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<sst xmlns="http://schemas.openxmlformats.org/spreadsheetml/2006/main" count="10899" uniqueCount="1551">
  <si>
    <t>Product ID</t>
  </si>
  <si>
    <t>Item Code</t>
  </si>
  <si>
    <t>Model</t>
  </si>
  <si>
    <t>Poorvika Price</t>
  </si>
  <si>
    <t>Sathiya Price</t>
  </si>
  <si>
    <t>Vasanth Price</t>
  </si>
  <si>
    <t>Darling Price</t>
  </si>
  <si>
    <t>Vivek's Price</t>
  </si>
  <si>
    <t>Croma Price</t>
  </si>
  <si>
    <t>Amazon Price</t>
  </si>
  <si>
    <t>Flipkart Price</t>
  </si>
  <si>
    <t>Reliance Price</t>
  </si>
  <si>
    <t>NA</t>
  </si>
  <si>
    <t>Mi 4A 80cm LED Smart TV (32 inch+HDR)-Black</t>
  </si>
  <si>
    <t>Mi 4A 108cm LED Smart TV (43 inch+HDR)-Black</t>
  </si>
  <si>
    <t>Mi 4A Pro 123cm LED Smart TV (49 inch+FHD)-Black</t>
  </si>
  <si>
    <t>Mi 4X Pro 139cm LED Smart TV (55 inch+UHD 4K)-Black</t>
  </si>
  <si>
    <t>Mi 4C Pro 80cm LED Smart TV (32 inch+HDR)-Black</t>
  </si>
  <si>
    <t>Mi 4A Pro 108cm LED Smart TV (43 inch+FHD)-Black</t>
  </si>
  <si>
    <t>Mi 4A Pro 80cm LED Smart TV (32 inch+HDR)-Black</t>
  </si>
  <si>
    <t>Soundbar 700, TLA,AP,Black</t>
  </si>
  <si>
    <t>TCL 32S6500FS 80cm LED Smart TV (32 inch+HDR)-Black</t>
  </si>
  <si>
    <t>TCL 43S6500FS 108cm LED Smart TV (43 inch+HDR)-Black</t>
  </si>
  <si>
    <t>TCL 43P8B 108cm LED Smart TV (43 inch+UHD 4K)-Black</t>
  </si>
  <si>
    <t>TCL 55P8 139cm LED Smart TV (55 inch+UHD 4K)-Black</t>
  </si>
  <si>
    <t>Mi 4A 100cm LED Smart TV (40 inch+FHD)-Black</t>
  </si>
  <si>
    <t>Mi 4X 108cm LED Smart TV (43 inch+UHD 4K)-Black</t>
  </si>
  <si>
    <t>Mi 4X 126cm LED Smart TV (50 inch+UHD 4K)-Black</t>
  </si>
  <si>
    <t>Mi 4X 164cm LED Smart TV (65 inch+UHD 4K)-Black</t>
  </si>
  <si>
    <t>TCL 43P8 108cm LED Smart TV (43 inch+UHD 4K)-Black</t>
  </si>
  <si>
    <t>TCL 65P8 165cm LED Smart TV (65 inch+UHD 4K)-Black</t>
  </si>
  <si>
    <t>Mi 4X 139cm LED Smart TV (55 inch+UHD 4K)-Black</t>
  </si>
  <si>
    <t>TCL 50P8E 127cm LED Smart TV (50 inch+UHD 4K)-Black</t>
  </si>
  <si>
    <t>TCL 65P8E 165cm LED Smart TV (65 inch+UHD 4K)-Black</t>
  </si>
  <si>
    <t>BT Mi Soundbar - Black</t>
  </si>
  <si>
    <t>BT Mi Soundbar - White</t>
  </si>
  <si>
    <t>Bose TV Speaker - Black</t>
  </si>
  <si>
    <t>LG 32LM560BPTC 80cm LED Smart TV (32 inch+HDR)-Dark Iron Grey</t>
  </si>
  <si>
    <t>LG 32LM636BPTB 80cm LED Smart TV (32 inch+HDR)-Dark Iron Grey</t>
  </si>
  <si>
    <t>LG 43LM6360PTB 108cm LED Smart TV (43 inch+HDR)-Dark Iron Grey</t>
  </si>
  <si>
    <t>LG 43UN7300PTC 108cm LED Smart TV (43 inch+UHD 4K)-Dark Iron Grey</t>
  </si>
  <si>
    <t>LG 50UM7700PTA 127cm LED Smart TV (50 inch+UHD 4K)-Dark Iron Grey</t>
  </si>
  <si>
    <t>Mi 4A 80cm Horizon Edition LED Smart TV (32 inch+HDR)-Black</t>
  </si>
  <si>
    <t>Mi 4A 108cm Horizon Edition LED Smart TV (43 inch+FHD)-Black</t>
  </si>
  <si>
    <t>Realme 108cm 43 LED Smart TV (43 inch+FHD)-Black</t>
  </si>
  <si>
    <t>Realme 80cm 32 LED Smart TV (32 inch+HDR)-Black</t>
  </si>
  <si>
    <t>TCL 32S65A 80cm Bazel Less LED Smart TV (32 inch+HDR)-Black</t>
  </si>
  <si>
    <t>TCL 43P615 108cm LED Smart TV (43 inch+UHD 4K)-Black</t>
  </si>
  <si>
    <t>TCL 50P715 127cm LED Smart TV (50 inch+UHD 4K)-Black</t>
  </si>
  <si>
    <t>TCL 55P715 139cm LED Smart TV (55 inch+UHD 4K)-Black</t>
  </si>
  <si>
    <t>TCL 50C715 127cm QLED Smart TV (50 inch+UHD 4K)-Black</t>
  </si>
  <si>
    <t>OnePlus Y Series 80cm 32Y1 LED Smart TV (32 inch+HDR)-Black</t>
  </si>
  <si>
    <t>OnePlus Y Series 108cm 43Y1 LED Smart TV (43 inch+FHD)-Black</t>
  </si>
  <si>
    <t>Realme 139cm 55 SLED Smart TV (55 inch+UHD 4K)-Black</t>
  </si>
  <si>
    <t>OnePlus U Series 139cm 55U1 LED Smart TV (55 inch+UHD 4K)-Black</t>
  </si>
  <si>
    <t>Samsung UA32T4350AKXXL 80cm LED Smart TV (32 inch+HDR)-Black</t>
  </si>
  <si>
    <t>Samsung UA43TU8000KBXL 108cm LED Smart TV (43 inch+UHD 4K)-Black</t>
  </si>
  <si>
    <t>Samsung UA43TU8570UXXL 108cm LED Smart TV (43 inch+UHD 4K)-Black</t>
  </si>
  <si>
    <t>Samsung UA55TU8000KXXL 139cm LED Smart TV (55 inch+UHD 4K)-Black</t>
  </si>
  <si>
    <t>BT Soundbar RMV2002 2.1 Ch 100W - Black</t>
  </si>
  <si>
    <t>Samsung UA43T5500AKXXL. 108cm LED Smart TV (43 inch+FHD)-Black</t>
  </si>
  <si>
    <t>Bose Smart Soundbar 300 - Black</t>
  </si>
  <si>
    <t>Mi Q1 139cm QLED Smart TV (55 inch+UHD 4K)-Black</t>
  </si>
  <si>
    <t>TCL 50P615 127cm LED Smart TV (50 inch+UHD 4K)-Black</t>
  </si>
  <si>
    <t>TCL 55P615 139cm LED Smart TV (55 inch+UHD 4K)-Black</t>
  </si>
  <si>
    <t>TCL 55C715 139cm QLED Smart TV (55 inch+UHD 4K)-Black</t>
  </si>
  <si>
    <t>BT Aavante Bar 1580 2.1 Ch 120W - Premium Black</t>
  </si>
  <si>
    <t>BT Aavante Bar 1280 2.1 Ch 80W - Premium Black</t>
  </si>
  <si>
    <t>Redmi X50 126cm LED Smart TV (50 inch+UHD 4K)-Black</t>
  </si>
  <si>
    <t>Redmi X55 139cm LED Smart TV (55 inch+UHD 4K)-Black</t>
  </si>
  <si>
    <t>Realme 108cm 43 LED Smart TV (43 inch+UHD 4K)-Black</t>
  </si>
  <si>
    <t>Realme 126cm 50 LED Smart TV (50 inch+UHD 4K)-Black</t>
  </si>
  <si>
    <t>Redmi X65 164cm LED Smart TV (65 inch+UHD 4K)-Black</t>
  </si>
  <si>
    <t>Mi 4A 100cm Horizon Edition LED Smart TV (40 inch+FHD)-Black</t>
  </si>
  <si>
    <t>OnePlus U Series 127cm 50U1S LED Smart TV (50 inch+UHD 4K)-Black</t>
  </si>
  <si>
    <t>OnePlus U Series 139cm 55U1S LED Smart TV (55 inch+UHD 4K)-Black</t>
  </si>
  <si>
    <t>OnePlus U Series 165cm 65U1S LED Smart TV (65 inch+UHD 4K)-Black</t>
  </si>
  <si>
    <t>Realme 80cm 32 LED Smart TV (32 inch+FHD)-Black</t>
  </si>
  <si>
    <t>LG 43LM5600PTC 108cm LED Smart TV (43 inch+FHD)-Dark Iron Grey</t>
  </si>
  <si>
    <t>TCL 43P715 108cm LED Smart TV (43 inch+UHD 4K)-Black</t>
  </si>
  <si>
    <t>Mi 5X 108cm LED Smart TV (43 inch+UHD 4K)-Black</t>
  </si>
  <si>
    <t>Mi 5X 126cm LED Smart TV (50 inch+UHD 4K)-Black</t>
  </si>
  <si>
    <t>Mi 5X 139cm LED Smart TV (55 inch+UHD 4K)-Black</t>
  </si>
  <si>
    <t>BT Zeb Juke Bar 5000 Pro 2.1 Ch 120W - Black</t>
  </si>
  <si>
    <t>BT Zeb Juke Bar 2500 2.0 Ch 35W- Black</t>
  </si>
  <si>
    <t>Samsung UA32T4600AKXXL 80cm LED Smart TV (32 inch+HDR)-Black</t>
  </si>
  <si>
    <t>Samsung UA43T5350AKXXL. 108cm LED Smart TV (43 inch+FHD)-Black</t>
  </si>
  <si>
    <t>Samsung UA50AU7700KLXL 126cm LED Smart TV (50 inch+UHD 4K)-Black</t>
  </si>
  <si>
    <t>Samsung UA43AU7700KLXL 108cm LED Smart TV (43 inch+UHD 4K)-Black</t>
  </si>
  <si>
    <t>Redmi 80cm LED Smart Tv (32 inch+HDR)-Black</t>
  </si>
  <si>
    <t>Redmi 108cm LED Smart Tv (43 inch+FHD)-Black</t>
  </si>
  <si>
    <t>TCL 32S5202 80cm LED Smart TV (32 inch+HDR)-Black</t>
  </si>
  <si>
    <t>BT Zeb Juke bar 2550 2.0 Ch 35W - Black</t>
  </si>
  <si>
    <t>OnePlus Y Series 100cm 40Y1 LED Smart TV (40 inch+FHD)-Black</t>
  </si>
  <si>
    <t>BT Aavante Bar 1550 2.1 Ch 120W- Premium Black</t>
  </si>
  <si>
    <t>TCL 43S5200S 108cm LED Smart TV (43 inch+FHD)-Black</t>
  </si>
  <si>
    <t>Mi Q1 189cm QLED Smart TV (75 inch+UHD 4K)-Black</t>
  </si>
  <si>
    <t>BT Aavante Bar 1200 2.1 Ch 80W - Premium Black</t>
  </si>
  <si>
    <t>OnePlus Y Series 80cm 32Y1S Edge LED Smart TV (32 inch+HDR)-Black</t>
  </si>
  <si>
    <t>OnePlus Y Series 108cm 43Y1S Edge LED Smart TV (43 inch+FHD)-Black</t>
  </si>
  <si>
    <t>BT Aavante Bar 1160  2.0 Ch 60W  - Premium Black</t>
  </si>
  <si>
    <t>Care D30 1.3 Amps 3 Port Upto 43 - Black</t>
  </si>
  <si>
    <t>Multikonect 1KVA 3 Port Upto 75 - Black</t>
  </si>
  <si>
    <t>WAU28QSIN 9KG Fully Automatic Front Load</t>
  </si>
  <si>
    <t>WAU28QSIN 9KG Fully Automatic Front  Loading</t>
  </si>
  <si>
    <t>MK-SW210 2 ltr W/T and with Atta Needer attachment - Black</t>
  </si>
  <si>
    <t>OnePlus Y Series 108cm 43Y1S Pro LED Smart TV (43 inch+FHD)-Black</t>
  </si>
  <si>
    <t>BT Zeb Juke Bar 6000DWS Pro 2.1 Ch 160W - Black</t>
  </si>
  <si>
    <t>Blue Star FC312DLU 3S In Door Fixed Speed (1 Ton+Split)-White</t>
  </si>
  <si>
    <t>Blue Star IA312DLU 3S In Door Inverter (1 Ton+Split)-White</t>
  </si>
  <si>
    <t>Blue Star FA318DLU 3S In Door Fixed Speed (1.5 Ton+Split)-White</t>
  </si>
  <si>
    <t>Blue Star IA512DLU 5S In Door Inverter (1 Ton+Split)-White</t>
  </si>
  <si>
    <t>Blue Star IA318VNU 3S In Door Inverter (1.5 Ton+Split)-White</t>
  </si>
  <si>
    <t>Blue Star IA318DNU 3S In Door Inverter (1.5 Ton+Split)-White</t>
  </si>
  <si>
    <t>Blue Star IA318ONU 3S In Door Inverter (1.5 Ton+Split)-White</t>
  </si>
  <si>
    <t>Blue Star IA518DLU 5S In Door Inverter (1.5 Ton+Split)-White</t>
  </si>
  <si>
    <t>Blue Star IA518VLU 5S In Door Inverter (1.5 Ton+Split)-White</t>
  </si>
  <si>
    <t>Blue Star FA324YLU 3S In Door Fixed Speed (2 Ton+Split)-White</t>
  </si>
  <si>
    <t>Redmi X43 108cm LED Smart TV (43 inch+UHD 4K)-Black</t>
  </si>
  <si>
    <t>MX AC460 3 Jar &amp; 1 Juicer jar &amp; 1 Plastic Containor 550W - Black</t>
  </si>
  <si>
    <t>MX AV 425 3 Jar &amp; 1 Juicer jar 600W - Charcoal Black</t>
  </si>
  <si>
    <t>MX AE 375 Blue 3 Jar 750 W - Blue</t>
  </si>
  <si>
    <t>SR G06D Baby Rice Cooker 600 Gm - Blue</t>
  </si>
  <si>
    <t>Panasonic SR WA10 GE9 (1L+450W )-Grey</t>
  </si>
  <si>
    <t>SR WA18H PF 1.8 Ltr With 2 Pan W/W - Blue/Black</t>
  </si>
  <si>
    <t>SR G18 SUS 1.8 Ltr Full SS Body &amp; SS Pan W/W</t>
  </si>
  <si>
    <t>SR WA22H PF 2.2 Ltr With 2 Pan W/W - Blue/Black</t>
  </si>
  <si>
    <t>SR G28 2PL 2.8 Ltr 2 Pan &amp; 2 Lid W/W - White/Silver</t>
  </si>
  <si>
    <t>MG 236 Zodiac Cosmo 5 Jar With Lock 750 W - Black</t>
  </si>
  <si>
    <t>MG 235 Zodiac 2.0 4 Jar 750 W - Black/Blue</t>
  </si>
  <si>
    <t>MG 218 Zodiac 5 Jar 750W - Black</t>
  </si>
  <si>
    <t>MG 208 Steel Supreme 4 Jar 750 W - Gray/Black</t>
  </si>
  <si>
    <t>MG 139 Blue Leaf Platinum 4 Jar 1 Plastic Container 750 W - White/Blue</t>
  </si>
  <si>
    <t>MG 216 Aries 4 Jar 750 W - Blue/Green</t>
  </si>
  <si>
    <t>MG 138 Eco Plus 110V 3 Jar 550 W - White</t>
  </si>
  <si>
    <t>MG 157 Eco Plus 4 Jar 750 W - White</t>
  </si>
  <si>
    <t>MG 150 Blue Leaf Gold 3 Jar 750 W - White/Blue</t>
  </si>
  <si>
    <t>MG 128 ChefPro 3 Jar 750 W- White</t>
  </si>
  <si>
    <t>MG 246 Peppy Plus 4 Jar 750 W - Pink/Black</t>
  </si>
  <si>
    <t>MG 225 Galaxy 3 Jar 750 W - Pink</t>
  </si>
  <si>
    <t>MG 205 Crown 3 Jar 500W - White/Purble</t>
  </si>
  <si>
    <t>RC 311 Flora 1.8 Ltr - Gray</t>
  </si>
  <si>
    <t>RC 319 Rangoli 1.0 Ltr - White</t>
  </si>
  <si>
    <t>RC 320 Rangoli DP 1.8 Ltr - White</t>
  </si>
  <si>
    <t>KH 204 Alya With Aluminium Duct Botton Type 60 Cm</t>
  </si>
  <si>
    <t>KH 207 Alcor With Aluminium Duct Touch Type 60 Cm</t>
  </si>
  <si>
    <t>KH 206 Alcor With Aluminium Duct Touch Type 60 Cm</t>
  </si>
  <si>
    <t>KH 210 Alcor With Aluminium Duct 3 Filter Touch Type 90 Cm</t>
  </si>
  <si>
    <t>KH 211 Alcor With Aluminium Duct Vertical &amp; Touch Type 60 Cm</t>
  </si>
  <si>
    <t>SSGS 011 Stylo Steel Slim 3 B Front Knob</t>
  </si>
  <si>
    <t>SSGS 003 Ember Steel 3 B Front Knob</t>
  </si>
  <si>
    <t>SSGS 001 Elda Steel 2 B Front Knob</t>
  </si>
  <si>
    <t>GTS 121 Valentino 3 B Front Knob - Karbon - Black</t>
  </si>
  <si>
    <t>GTS 403 Sparkle Power DUO 3 B Front Knob - Black</t>
  </si>
  <si>
    <t>GTS 118 Jumbo Max BlueFlame 4 B SS Front Knob - Black</t>
  </si>
  <si>
    <t>GTGS 117 Blaze BlueFlame 3 B T PIPE Front Knob - Black</t>
  </si>
  <si>
    <t>GTGS 104 Sparkle BlueFlame 3 B DOMESTIC Front Knob - Black</t>
  </si>
  <si>
    <t>GTS 124 Zeal BlueFlame 3 B Front Knob - Black</t>
  </si>
  <si>
    <t>GTS 123 Zeal BlueFlame 2 B Front Knob - Black</t>
  </si>
  <si>
    <t>SR WA 18 T J Rice cooker ( 1.8 Ltr ) - White with flower, W/O/W</t>
  </si>
  <si>
    <t>MK GW200 BLACK 2.0 Ltr W/O/T - Black</t>
  </si>
  <si>
    <t>MK SW200 BLACK 2.0 Ltr W/T - Black</t>
  </si>
  <si>
    <t>WG 905 Lavender Grind 2.0 Ltr - Voilet</t>
  </si>
  <si>
    <t>WG 907 Power Grind 2.0 Ltr - White/Voilet</t>
  </si>
  <si>
    <t>WG 908 Iconic V3 2.0 Ltr - Pink</t>
  </si>
  <si>
    <t>WG 912 Astra Expect 2.0 Ltr - Black</t>
  </si>
  <si>
    <t>Samsung UA32T4050ARXXL 80cm LED Smart TV (32 inch+HDR)-Black</t>
  </si>
  <si>
    <t>Samsung UA32T4450AKLXL 80cm LED Smart TV (32 inch+HDR)-Titan Gray</t>
  </si>
  <si>
    <t>Samsung UA32T4600AKBXL 80cm LED Smart TV (32 inch+HDR)-Black</t>
  </si>
  <si>
    <t>Samsung UA32T4900AKXXL 80cm LED Smart TV (32 inch+HDR)-Black</t>
  </si>
  <si>
    <t>Samsung UA43AU7700KLXL 108cm LED Smart TV (43 inch+UHD 4K)-Titan Gray</t>
  </si>
  <si>
    <t>Samsung UA43BU8000AKLXL 108cm LED Smart TV (43 inch+UHD 4K)-Black</t>
  </si>
  <si>
    <t>Samsung UA43T5350AKXXL 108cm LED Smart TV (43 inch+FHD)-Black</t>
  </si>
  <si>
    <t>Samsung UA50BU8000KLXL 126cm LED Smart TV (50 inch+UHD 4K)-Black</t>
  </si>
  <si>
    <t>Samsung UA55AU7700KLXL 139cm LED Smart TV (55 inch+UHD 4K)-Titan Gray</t>
  </si>
  <si>
    <t>Samsung UA55AU8000KLXL 139cm LED Smart TV (55 inch+UHD 4K)-Titan Gray</t>
  </si>
  <si>
    <t>Samsung QA55Q60BAKLXL 139cm QLED Smart TV (55 inch+UHD 4K)-Black</t>
  </si>
  <si>
    <t>Samsung QA55QN90AAKLXL 139cm QLED Neo Smart TV (55 inch+UHD 4K)-Titan Black</t>
  </si>
  <si>
    <t>Samsung UA65AU8000KLXL 163cm LED Smart TV (65 inch+UHD 4K)-Black</t>
  </si>
  <si>
    <t>Samsung QA65QN90BAKLXL 163cm QLED Neo Smart TV (65 inch+UHD 4K)-Titan Black</t>
  </si>
  <si>
    <t>Samsung QA65QN700AKXXL 163cm QLED Smart TV (65 inch+UHD 8K)-Black</t>
  </si>
  <si>
    <t>Samsung UA75BU8000KXXL 189cm LED Smart TV (75 Inch+UHD 4K)-Black</t>
  </si>
  <si>
    <t>Samsung WA65A4022NS/TL 6.5Kg FA Top Load - Imperial Silver Body/Sparkling Edge Brown Lid</t>
  </si>
  <si>
    <t>Samsung WA65T4262VS/TL 6.5Kg FA Top Load - Imperial Silver Body/Black Caviar</t>
  </si>
  <si>
    <t>Samsung WW66R22EK0S/TL 6.5Kg FA Front Load - Silver Body/Crome Door</t>
  </si>
  <si>
    <t>Samsung WA80T4560VS/TL 8.0Kg FA Top Load - Imperial Silver Body/Black Caviar Lid</t>
  </si>
  <si>
    <t>Samsung WA70N4261SS/TL 7.0Kg FA Top Load - Imperial Silver Body/Sparkling Grey Lid</t>
  </si>
  <si>
    <t>Samsung WA70A4022FS/TL 7.0Kg FA Top Load - Imperial Silver Body/Sparkling Plum Lid</t>
  </si>
  <si>
    <t>Samsung WW65R20EKMW/TL 6.5Kg FA Front Load - White</t>
  </si>
  <si>
    <t>Samsung WT80R4200LG/TL 8.0Kg SA Top Load - Light Gray Body/Royal Blue Lid</t>
  </si>
  <si>
    <t>Samsung WT70M3200HB/TL 7.0Kg SA Top Load - Light Gray Body/Gentle Blue Lid</t>
  </si>
  <si>
    <t>Samsung WW70T4020CX1TL 7.0Kg FA Front Load - Inox Body/Black Door</t>
  </si>
  <si>
    <t>Samsung WW70T502DAX1TL 7.0Kg FA Front Load - Inox Body/Black Door</t>
  </si>
  <si>
    <t>Samsung WW80T504DAN1TL 8.0Kg FA Front Load - Inox Body/Black Door</t>
  </si>
  <si>
    <t>Samsung WW90T4040CX1TL 9.0Kg FA Front Load - Inox Body/Black Door</t>
  </si>
  <si>
    <t>EK 707 Armour 1.0 Ltr 1300 W - Silver</t>
  </si>
  <si>
    <t>EK 712 Armour Insta 1.8 Ltr 1500 W - Silver</t>
  </si>
  <si>
    <t>IC 116 Trendy Plus 1600 W Button Type - Black</t>
  </si>
  <si>
    <t>IC 117 Excel Plus 1600 W Touch Control - Black</t>
  </si>
  <si>
    <t>CM 208 Drip Cafe 500 ml 450 W - White</t>
  </si>
  <si>
    <t>CM 210 Cafe Zest 500 ml 450 W - White</t>
  </si>
  <si>
    <t>Samsung RR20A172YCR/HL 192L DC Single Door 3S - Camellia Purple</t>
  </si>
  <si>
    <t>Samsung RR20A182YCU/HL 192L DC Single Door 3S - Camellia Blue</t>
  </si>
  <si>
    <t>Samsung RR21A2F2X9U/HL 198L DC Single Door 4S -Paradise Blue</t>
  </si>
  <si>
    <t>Samsung RR21A2F2YTU/HL 198L DC Single Door 3S - Delight Indigo</t>
  </si>
  <si>
    <t>Samsung RR24A282YS8/NL 230L DC Single Door 3S - Elegant Inox</t>
  </si>
  <si>
    <t>Samsung RR26A389YCR/HL 255L DC Single Door 3S - Camellia Purple</t>
  </si>
  <si>
    <t>Samsung RT28T3042S8/HL 253L FF Double Door 2S - Elegant Inox</t>
  </si>
  <si>
    <t>Samsung RT28T31429R/HL 253L FF Double Door 2S - Paradise Bloom Purple</t>
  </si>
  <si>
    <t>Samsung RT30T3722S8/HL 275L FF Double Door 2S - Elegant Inox</t>
  </si>
  <si>
    <t>Samsung RT28T3C23UV/HL 244L FF Double Door 3S - Wave Blue</t>
  </si>
  <si>
    <t>Samsung RT34T4522S8/HL 324L FF Double Door 2S - Elegant Inox</t>
  </si>
  <si>
    <t>Samsung RT34A4533BX/HL 324L FF Double Door 3S - Luxe Black</t>
  </si>
  <si>
    <t>Samsung RT37A4633S8/HL 336L FF Double Door 3S - Elegant Inox</t>
  </si>
  <si>
    <t>Samsung RT56K6378SL/TL 551L FF Double Door 2S - Real Stainless</t>
  </si>
  <si>
    <t>Samsung RT42M5538S8/TL 415L FF Double Door 2S - Elegant Inox</t>
  </si>
  <si>
    <t>Samsung RT39M5538UT/TL 394L FF Double Door 2S - Pebble Blue</t>
  </si>
  <si>
    <t>Samsung RS72A50K1SL/TL 692L FF Side By Side Door - Real Stainless</t>
  </si>
  <si>
    <t>Samsung RF57A5032SL/TL 580L FF Side By Side Door - Real Stainless</t>
  </si>
  <si>
    <t>Samsung RS72R5011SL/TL 700L FF Side By Side Door - Real Stainless</t>
  </si>
  <si>
    <t>Samsung RS74T5F01B4/TL 657L FF Side By Side Door - Black Matt</t>
  </si>
  <si>
    <t>Samsung RF63A91C377/TL 670L FF Side By Side Door - Glam white/Glam Navy</t>
  </si>
  <si>
    <t>Samsung MS23A3513AK/TL 23L Solo Microwave Oven - Black</t>
  </si>
  <si>
    <t>Samsung CE76JD-B/XTL 21L Convection Microwave Oven - Black</t>
  </si>
  <si>
    <t>Samsung AR12BY4ZAPG 1 Ton 4S Inverter Split AC Copper In Door - White</t>
  </si>
  <si>
    <t>Samsung AR12BY4YAWK 1 Ton 4S Inverter Split Ac Copper In Door - White</t>
  </si>
  <si>
    <t>Samsung AR18BY3ZAPG 1.5 Ton 3S Inverter Split Ac Copper In Door - White</t>
  </si>
  <si>
    <t>Samsung AR18BY4ZAPG 1.5 Ton 4S Inverter Split Ac Copper In Door - White</t>
  </si>
  <si>
    <t>Samsung AR18BY4APWK 1.5 Ton 4S Inverter Split Ac Copper In Door - White</t>
  </si>
  <si>
    <t>Samsung AR24BY4YAWK 2 Ton 4S Inverter Split Ac Copper In Door - White</t>
  </si>
  <si>
    <t>Samsung AR18BY5APWK 1.5 Ton 5S Inverter Split Ac Copper In Door - White</t>
  </si>
  <si>
    <t>Sony Bravia KDL32W6100 80cm LED Smart TV (32 inch+HDR)-Black</t>
  </si>
  <si>
    <t>Sony Bravia KD32W830 80cm LED Smart TV (32 inch+HDR)-Black</t>
  </si>
  <si>
    <t>Sony Bravia KDL43W6600 108cm LED Smart TV (43 inch+FHD)-Black</t>
  </si>
  <si>
    <t>Sony Bravia KD43X75 108cm LED Smart TV (43 inch+UHD 4K)-Black</t>
  </si>
  <si>
    <t>Sony Bravia KD43X80J 108cm LED Smart TV (43 inch+UHD 4K)-Black</t>
  </si>
  <si>
    <t>Sony Bravia KD50X75 126cm LED Smart TV (50 inch+UHD 4K)-Black</t>
  </si>
  <si>
    <t>Sony Bravia KD55X85J 139cm LED Smart TV (55 inch+UHD 4K)-Black</t>
  </si>
  <si>
    <t>Sony Bravia XR55X90J 139cm LED Smart TV (55 inch+UHD 4K)-Black</t>
  </si>
  <si>
    <t>Sony Bravia XR55A80J 139cm OLED Smart TV (55 inch+UHD 4K)-Black</t>
  </si>
  <si>
    <t>Sony Bravia KD55X80J 139cm LED Smart TV (55 inch+UHD 4K)-Black</t>
  </si>
  <si>
    <t>Sony Bravia KD65X80J 164cm LED Smart TV (65 inch+UHD 4K)-Black</t>
  </si>
  <si>
    <t>Sony Bravia XR65X90J 164cm LED Smart TV (65 inch+UHD 4K)-Black</t>
  </si>
  <si>
    <t>Sony Bravia XR65A80J 164cm OLED Smart TV (65 inch+UHD 4K)-Black</t>
  </si>
  <si>
    <t>Sony Bravia KD75X80J 189cm LED Smart TV (75 Inch+UHD 4K)-Black</t>
  </si>
  <si>
    <t>Sony HT-S20R 5.1Ch 400W - Black</t>
  </si>
  <si>
    <t>Sony HT-S40R 5.1Ch 600W - Black</t>
  </si>
  <si>
    <t>Sony HT-G700 3.1Ch 400W - Black</t>
  </si>
  <si>
    <t>Samsung UA55BU8000KLXL 139cm LED Smart TV (55 inch+UHD 4K)-Titan Gray</t>
  </si>
  <si>
    <t>Samsung UA65BU8000KLXL 163cm LED Smart TV (65 inch+UHD 4K)-Black</t>
  </si>
  <si>
    <t>Samsung HW-A550/XL 2.1 Ch 410W - Black</t>
  </si>
  <si>
    <t>Samsung HW-A450/XL 2.1 Ch 300W - Black</t>
  </si>
  <si>
    <t>Samsung QA55QN90BAKLXL 139cm QLED Neo Smart TV (55 inch+UHD 4K)-Titan Gray</t>
  </si>
  <si>
    <t>Alu Popular Svachh 3 Ltr</t>
  </si>
  <si>
    <t>Alu Popular Svachh 5 Ltr</t>
  </si>
  <si>
    <t>Alu Popular Plus Svachh 3 Ltr</t>
  </si>
  <si>
    <t>Alu Popular Plus Svachh 5 Ltr</t>
  </si>
  <si>
    <t>Alu Popular Plus Svachh 7.5 Ltr</t>
  </si>
  <si>
    <t>SS Deluxe Alpha Svachh 3 Ltr</t>
  </si>
  <si>
    <t>SS Deluxe Alpha Svachh 8 Ltr</t>
  </si>
  <si>
    <t>SS Deluxe Alpha Svachh 5.5 Ltr</t>
  </si>
  <si>
    <t>Omega Select Plus Concave Tawa 280 mm</t>
  </si>
  <si>
    <t>Omega Select plus Fry Pan 250 mm</t>
  </si>
  <si>
    <t>Omega Select plus Fry Pan 280 mm</t>
  </si>
  <si>
    <t>Omega Select plus Paniyarakkal 200 mm</t>
  </si>
  <si>
    <t>Multi Kadai 220 mm SS</t>
  </si>
  <si>
    <t>Omega Deluxe Granite Build Your Kitchen 3 Pec Set</t>
  </si>
  <si>
    <t>SS Platina Popular Fry Pan 240 mm</t>
  </si>
  <si>
    <t>SS Platina Popular Kadai 240 mm</t>
  </si>
  <si>
    <t>GTS Svachh 3 B Front Knob</t>
  </si>
  <si>
    <t>GTS Svachh Duo 3 B Front Knob</t>
  </si>
  <si>
    <t>GTS Svachh Duo Long 4 B Front Knob</t>
  </si>
  <si>
    <t>SS Star 2 B Front Knob</t>
  </si>
  <si>
    <t>SS Agni Classic 2 B Front Knob</t>
  </si>
  <si>
    <t>SS Perfect 3 B Front Knob</t>
  </si>
  <si>
    <t>Hero 3 Jar 500W</t>
  </si>
  <si>
    <t>Delight Plus 4 Jar 750W</t>
  </si>
  <si>
    <t>Clovis 3 Jar 550 W</t>
  </si>
  <si>
    <t>PIC 20.0 1600 W - Black</t>
  </si>
  <si>
    <t>PIC 3.1 V3 2000 W - Black</t>
  </si>
  <si>
    <t>PIC 29 2000 W - Orange</t>
  </si>
  <si>
    <t>PIC 6.1 V3 2200 W - Black</t>
  </si>
  <si>
    <t>RIO 1200 W - Black</t>
  </si>
  <si>
    <t>PWG 07 2.0 Ltr - Black /Orange</t>
  </si>
  <si>
    <t>PWG 08 2.0 Ltr - Gray</t>
  </si>
  <si>
    <t>PKOSS 1.5 Ltr</t>
  </si>
  <si>
    <t>PKOSS 1.8 Ltr</t>
  </si>
  <si>
    <t>Gold+ 2.0 Ltr</t>
  </si>
  <si>
    <t>Bigg+ 2.5 Ltr</t>
  </si>
  <si>
    <t>Perfect S 2.0 Ltr</t>
  </si>
  <si>
    <t>Perfect+ 2.0 Ltr W/T</t>
  </si>
  <si>
    <t>Topp 3 Jar 750 W - Baby Blue</t>
  </si>
  <si>
    <t>Topp 3 Jar 750 W - Jet Black</t>
  </si>
  <si>
    <t>Topp 3 Jar 750 W - Candy Red</t>
  </si>
  <si>
    <t>SS Duracook 3 Ltr</t>
  </si>
  <si>
    <t>SS Duracook 5.5 Ltr</t>
  </si>
  <si>
    <t>SS Duracook 6.5 Ltr</t>
  </si>
  <si>
    <t>SS Duracook Diet 3 Ltr</t>
  </si>
  <si>
    <t>SS Duracook Diet 5.5 Ltr</t>
  </si>
  <si>
    <t>SS Diet Steamer 6 Tray</t>
  </si>
  <si>
    <t>PGMFB - Black</t>
  </si>
  <si>
    <t>PSMFB - Black</t>
  </si>
  <si>
    <t>Wise Coconut Scrapper - Blue</t>
  </si>
  <si>
    <t>Wise Coconut Scrapper - Orange</t>
  </si>
  <si>
    <t>Wise Coconut Scrapper - Red</t>
  </si>
  <si>
    <t>Wise Coconut Scrapper - Green</t>
  </si>
  <si>
    <t>Alu Nethra 3 Ltr</t>
  </si>
  <si>
    <t>Alu Nethra 5.5 Ltr</t>
  </si>
  <si>
    <t>Alu Nethra P. Pan Small 4 Ltr</t>
  </si>
  <si>
    <t>Alu Nethra P. Pan Large 6 Ltr</t>
  </si>
  <si>
    <t>Alu Ind Bottom 3 Ltr</t>
  </si>
  <si>
    <t>Alu Ind Bottom 5.5 Ltr</t>
  </si>
  <si>
    <t>Alu Ind Bottom P. Pan Smal 4 Ltr</t>
  </si>
  <si>
    <t>Alu Ind Bottom P. Pan Large 6 Ltr</t>
  </si>
  <si>
    <t>Alu Handi - 3 Ltr</t>
  </si>
  <si>
    <t>Alu Handi - 5.5 Ltr</t>
  </si>
  <si>
    <t>SS Handi 1.5 Ltr</t>
  </si>
  <si>
    <t>SS Handi 3 Ltr</t>
  </si>
  <si>
    <t>SS Handi 5 Ltr</t>
  </si>
  <si>
    <t>Tawa Supreme 280 mm</t>
  </si>
  <si>
    <t>Tawa Supreme 320 mm</t>
  </si>
  <si>
    <t>Tawa Concave 280 mm</t>
  </si>
  <si>
    <t>Tawa Concave 320 mm</t>
  </si>
  <si>
    <t>Appachatti Popular 220 mm</t>
  </si>
  <si>
    <t>Appachatti Supreme 220 mm</t>
  </si>
  <si>
    <t>Handi Small 20 Cm</t>
  </si>
  <si>
    <t>Handi Large 24 Cm</t>
  </si>
  <si>
    <t>Rectangle Tawa 330 mm</t>
  </si>
  <si>
    <t>Round Tawa 310 mm</t>
  </si>
  <si>
    <t>Fry Pan Royal 240 mm</t>
  </si>
  <si>
    <t>Fry Pan Royal 260 mm</t>
  </si>
  <si>
    <t>Deluxe Paniyarakkal  Small 7</t>
  </si>
  <si>
    <t>Omini Uthappam Tawa 7 280 cm</t>
  </si>
  <si>
    <t>Omini Uthappam Tawa 3 280 cm</t>
  </si>
  <si>
    <t>NS Fry Pan Mini 120 mm</t>
  </si>
  <si>
    <t>Bosch WAJ24262IN 7.0Kg FA Front Load - Platinum Silver</t>
  </si>
  <si>
    <t>IB Paniyarakkal Small 7</t>
  </si>
  <si>
    <t>PG 501 Compact 2.0 Ltr - Cherry Red</t>
  </si>
  <si>
    <t>Bosch WAJ2426WIN 7.0Kg FA Front Load - White</t>
  </si>
  <si>
    <t>PG 503 Wonder 1.5 Ltr</t>
  </si>
  <si>
    <t>PG 502 Life Style 2.0 Ltr - Cherry Red</t>
  </si>
  <si>
    <t>Bosch WAJ2426VIN 7.5Kg FA Front Load - White</t>
  </si>
  <si>
    <t>PRM 01 Instant Roti Maker 900 W</t>
  </si>
  <si>
    <t>Bosch WLJ2026SIN 6.0Kg FA Front Load - Platinum Silver</t>
  </si>
  <si>
    <t>Bosch WAJ2426GIN 8.0Kg FA Front Load - Grey</t>
  </si>
  <si>
    <t>Bosch WAJ2846SIN 8.0Kg FA Front Load - Platinum Silver</t>
  </si>
  <si>
    <t>Bosch WGA244AWIN 9.0Kg FA Front Load - White</t>
  </si>
  <si>
    <t>Bosch WOE653D0IN 6.5Kg Non Inverter FA Top Load - Dark Grey</t>
  </si>
  <si>
    <t>Bosch WOI703M0IN 7.0Kg FA Top Load - Maroon</t>
  </si>
  <si>
    <t>Bosch CTC27W13EI 263L FF Double Door 3S - Garnet Red</t>
  </si>
  <si>
    <t>Bosch CTC27BT4NI 263L FF Double Door 4S - Blue</t>
  </si>
  <si>
    <t>Bosch CMC33K05NI 332L FF Triple Door 2S - Smooky Steel</t>
  </si>
  <si>
    <t>Bosch KGN46XL40I 415L FF Double Door 3S - Inox</t>
  </si>
  <si>
    <t>Blue Star FC312YLU 3S In Door Fixed Speed (1 Ton+Split)-White</t>
  </si>
  <si>
    <t>Blue Star IA312VNU 3S In Door Inverter (1 Ton+Split)-White</t>
  </si>
  <si>
    <t>Blue Star FA318VLU 3S In Door Fixed Speed (1.5 Ton+Split)-White</t>
  </si>
  <si>
    <t>Blue Star IA324YNU 3S In Door Inverter (2 Ton+Split)-White</t>
  </si>
  <si>
    <t>Blue Star IA524DLU 5S In Door Inverter (2 Ton+Split)-White</t>
  </si>
  <si>
    <t>Voltas SAC 183V CAZP Split Inverter 1.5 Ton 3S In Door - White</t>
  </si>
  <si>
    <t>LG 43UM7790PTA.ATR 108cm LED Smart TV (43 inch+UHD 4K)-Black</t>
  </si>
  <si>
    <t>LG 50NANO75TPZ.ATR 127cm LED Nano Cell Smart TV (50 inch+UHD 4K)-Black</t>
  </si>
  <si>
    <t>LG 55NANO75TPZ.ATR 139cm LED Nano Cell Smart TV (55 Inch+UHD 4K)-Black</t>
  </si>
  <si>
    <t>LG 65UP7740PTZ.ATR 165cm LED Smart TV (65 inch+UHD 4K)-Black</t>
  </si>
  <si>
    <t>LG 70UP7500PTZ.ATR 178cm LED Smart TV (70 Inch+UHD 4K)-Black</t>
  </si>
  <si>
    <t>LG OLED65G1PTZ.ATR 165cm OLED Smart TV (65 inch+UHD 4K)-Black</t>
  </si>
  <si>
    <t>LG GX.DINDLLK 3.1Ch 420W - Black</t>
  </si>
  <si>
    <t>LG SN6Y.DINDLLK 3.1Ch 420W -  Black</t>
  </si>
  <si>
    <t>LG GL-B201RPZD.APZZEBN 190L DC Single Door 3S - Shiny Steel</t>
  </si>
  <si>
    <t>LG GL-N292BDSY.ADSZEBN 260L FF Double Door 2S - Shiny Steel</t>
  </si>
  <si>
    <t>LG GL-S422SDSY.DDSZEBN 423L FF Double Door 2S - Dazzle Steel</t>
  </si>
  <si>
    <t>LG GL-T502APZY.DPZZEBN 471L FF Double Door 2S - Shiny Steel</t>
  </si>
  <si>
    <t>LG GR-H812HLHQ.APZQEBN 630L FF Double Door 3S - Platinum silver</t>
  </si>
  <si>
    <t>LG FHM1006SDW.ABWQEIL 6.0Kg FA Front Load - White</t>
  </si>
  <si>
    <t>LG FHV1408ZWB.ABLQEIL 8.0Kg FA Front Load - Black Steel</t>
  </si>
  <si>
    <t>LG P7515SRAZ.ABGQEIL 7.5Kg SA Top Load - Burgundy</t>
  </si>
  <si>
    <t>LG P8035SRAZ.ABGQEIL 8.0Kg SA Top Load - Burgundy</t>
  </si>
  <si>
    <t>LG MC2146BG.DBKQILN 21L Convection Microwave Oven - Black</t>
  </si>
  <si>
    <t>LG MJEN326SF.DBKQILN 32L Convection Microwave Oven - Black</t>
  </si>
  <si>
    <t>LG WW140NP.CBKQEIL 8L RO Water Purifier - Black</t>
  </si>
  <si>
    <t>LG WW184EPB.CBKQEIL 8L RO UV UF Water Purifier - Black</t>
  </si>
  <si>
    <t>Samsung UA43AU8000KLXL 108cm LED Smart TV (43 inch+UHD 4K)-Black</t>
  </si>
  <si>
    <t>Samsung UA43T5500AKXXL 108cm LED Smart TV (43 inch+FHD)-Black</t>
  </si>
  <si>
    <t>Samsung RT28A3C234R/HL 244L FF Double Door 3S - Rythmic Twirl Red</t>
  </si>
  <si>
    <t>GTS Signature 3B Front Knob</t>
  </si>
  <si>
    <t>GTGS Radiant 3 B Jumbo Front Knob</t>
  </si>
  <si>
    <t>GTS Prism 3B Front Knob</t>
  </si>
  <si>
    <t>GTGS Trio Plus 3 B Front Knob</t>
  </si>
  <si>
    <t>GTS Prism Enzo 2B Front Knob</t>
  </si>
  <si>
    <t>GTGS Radiant 2 B Jumbo Front Knob</t>
  </si>
  <si>
    <t>GTGS Duo Plus 2 B Front Knob</t>
  </si>
  <si>
    <t>SS Ace 2 B Front Knob</t>
  </si>
  <si>
    <t>SS Rhino 2 B Front Knob</t>
  </si>
  <si>
    <t>SS Friendly 2 B Front Knob</t>
  </si>
  <si>
    <t>SS Matchless 3 B Front Knob</t>
  </si>
  <si>
    <t>Matchless 4 Jar 750 W - Gray</t>
  </si>
  <si>
    <t>Jupliant 3 Jar 750 W - Black</t>
  </si>
  <si>
    <t>Jupliant 3 Jar 750 W - Red</t>
  </si>
  <si>
    <t>Cresta Foodprocessor 5 Jar 1 HP - Black</t>
  </si>
  <si>
    <t>Handy V2 3 Jar 550 W - Blue</t>
  </si>
  <si>
    <t>Cyclone 4 Jar 750 W - Blue</t>
  </si>
  <si>
    <t>Stallion 4 Jar 0.75HP - Blue</t>
  </si>
  <si>
    <t>Rhino 2.0 Ltr - Cherry Red</t>
  </si>
  <si>
    <t>Rhino Plus 2.0 Ltr - Gray</t>
  </si>
  <si>
    <t>Peerless 2.0 Ltr - Pink</t>
  </si>
  <si>
    <t>Sapphire 2.0 Ltr - Red</t>
  </si>
  <si>
    <t>Alu Standard 3 Ltr</t>
  </si>
  <si>
    <t>Alu Standard 5 Ltr</t>
  </si>
  <si>
    <t>Alu Standard Plus 3 Ltr</t>
  </si>
  <si>
    <t>Alu Standard Plus 5 Ltr</t>
  </si>
  <si>
    <t>Alu Standard Plus SR Pan 5.5 Ltr</t>
  </si>
  <si>
    <t>SS Blue Line 3 Ltr</t>
  </si>
  <si>
    <t>SS Blue Line 5 Ltr</t>
  </si>
  <si>
    <t>SS Blue Line SR Pan WL 4.5 Ltr</t>
  </si>
  <si>
    <t>SS Blue Line JR Pan WL 3.5 Ltr</t>
  </si>
  <si>
    <t>SS Curve 2 Ltr</t>
  </si>
  <si>
    <t>SS Curve 3 Ltr</t>
  </si>
  <si>
    <t>SS Curve 5.5 Ltr</t>
  </si>
  <si>
    <t>Granza Omni Tawa 280 mm</t>
  </si>
  <si>
    <t>Granza Omni Tawa 300 mm</t>
  </si>
  <si>
    <t>Granza Fry Pan 240 mm</t>
  </si>
  <si>
    <t>Raga Omni Tawa 280 mm</t>
  </si>
  <si>
    <t>Raga Omni Tawa 300 mm</t>
  </si>
  <si>
    <t>Raga Concave Tawa 280 mm</t>
  </si>
  <si>
    <t>Raga Concave Tawa 300 mm</t>
  </si>
  <si>
    <t>Raga Appachatty 200 mm</t>
  </si>
  <si>
    <t>Raga Tadka Pan 130 mm</t>
  </si>
  <si>
    <t>Raga Paniyarakal 11 Cavity 250 mm</t>
  </si>
  <si>
    <t>Kroma Deluxe KCP 3</t>
  </si>
  <si>
    <t>Kroma Mini Uthappam Tawa 3 Cavity</t>
  </si>
  <si>
    <t>Kroma Jumbo Grill Pan</t>
  </si>
  <si>
    <t>Power Hob Turbo Plus 1800 W</t>
  </si>
  <si>
    <t>Turbo V3 1800 W</t>
  </si>
  <si>
    <t>Amaze V3 2000 W</t>
  </si>
  <si>
    <t>Elite V3 2200 W</t>
  </si>
  <si>
    <t>Electric Kettle EKN Wave Multi Cook 1.2 Litre</t>
  </si>
  <si>
    <t>Electric Kettle EKN 1.5 Ltr</t>
  </si>
  <si>
    <t>Electric Kettle EKN-1.8 Ltr</t>
  </si>
  <si>
    <t>PG 501 Compact 2.0 Ltr - Steel Gray</t>
  </si>
  <si>
    <t>PG 501 Compact 2.0 Ltr - Deep Blue</t>
  </si>
  <si>
    <t>Deluxe Paniyarakkal Large 12</t>
  </si>
  <si>
    <t>Omega Select Plus Deep Appachatti 200 mm</t>
  </si>
  <si>
    <t>Nutri Blend 2 Jar 400 W - Red</t>
  </si>
  <si>
    <t>Nutri Blend 2 Jar 400 W - Black</t>
  </si>
  <si>
    <t>Nutri Blend 2 Jar 400 W - Champagne</t>
  </si>
  <si>
    <t>Sapphire 2.0 Ltr - Blue</t>
  </si>
  <si>
    <t>Cyclone 4 Jar 750 W - Red</t>
  </si>
  <si>
    <t>Peerless 2.0 Ltr - Purple</t>
  </si>
  <si>
    <t>Kroma Delux Omni Tawa 280 mm</t>
  </si>
  <si>
    <t>LG 43UP7740PTZ.ATR 108cm LED Smart TV (43 inch+UHD 4K)-Black</t>
  </si>
  <si>
    <t>LG 55UP7740PTZ.ATR 139cm LED Smart TV (55 Inch+UHD 4K)-Black</t>
  </si>
  <si>
    <t>LG 65NANO83TPZ.ATR 165cm LED Nano Cell Smart TV (65 inch+UHD 4K)-Black</t>
  </si>
  <si>
    <t>LG OLED48C1PTZ.ATR 122cm OLED Smart TV (48 Inch+UHD 4K)-Black</t>
  </si>
  <si>
    <t>LG OLED55C1PTZ.ATR 139cm OLED 4K Smart TV (55 inch+UHD 4K)-Black</t>
  </si>
  <si>
    <t>LG OLED65C1PTZ.ATR 165cm OLED Smart TV (65 inch+UHD 4K)-Black</t>
  </si>
  <si>
    <t>LG MC2846BG.DBKQILN 28L Convection Microwave Oven - Black</t>
  </si>
  <si>
    <t>LG MJ2887BFUM.DBKQILN 28L Convection Microwave Oven - Black</t>
  </si>
  <si>
    <t>LG GL-B199OBEC.DBEZPST 190L DC Single Door 2S - Blue</t>
  </si>
  <si>
    <t>LG GL-B221ASPD.DSPZEBN 215L DC Single Door 3S - Scarlet Plumeria</t>
  </si>
  <si>
    <t>LG GL-B281BBCX.DBCZEBN 270L DC Single Door 3S -Blue Charm</t>
  </si>
  <si>
    <t>LG GL-D221ASPD.DSPZEBN 215L DC Single Door 3S - Scarlet Plumeria</t>
  </si>
  <si>
    <t>LG GL-D241ASCD.DSCZEBN 235L DC Single Door 3S-Scalet Charm</t>
  </si>
  <si>
    <t>LG GC-C247UGBM.BBMQEBN 675L FF Side By Side Door - Black</t>
  </si>
  <si>
    <t>LG GC-C247UGLW.BLWQEBN 675L FF Side By Side Door- White</t>
  </si>
  <si>
    <t>LG GL-S292RDSY.DDSZEBN 260L FF Double Door 2S - Dazzle Steel</t>
  </si>
  <si>
    <t>LG GL-S292RSCY.DSCZEBN 260L FF Double Door 2S -Scarlet Charm</t>
  </si>
  <si>
    <t>LG GL-S402RDSY.DDSZEBN 360L FF Double Door 2S - Silver</t>
  </si>
  <si>
    <t>LG GL-T302RPZY.APZZEBN 284L FF Double Door 2S -Shiny Steel</t>
  </si>
  <si>
    <t>LG FHD0905SWS.ASSQEIL 9.0Kg/5.0Kg FA Front Load - Silver</t>
  </si>
  <si>
    <t>LG FHV1207BWP.APSQEIL 7.0Kg FA Front Load - Silver</t>
  </si>
  <si>
    <t>LG FHV1409ZWB.ABLQEIL 9.0Kg FA Front Load - Black</t>
  </si>
  <si>
    <t>LG T70SJSF3Z.ASFQEIL 7.0Kg FA Top Load - Silver</t>
  </si>
  <si>
    <t>LG WW151NP.CBKQEIL 8L RO UV Water Purifier - Black</t>
  </si>
  <si>
    <t>Whirlpool 205 IMPC PRM 190L DC Single Door 3S - Lumina Steel</t>
  </si>
  <si>
    <t>Whirlpool 215 IMPC PRM 200L DC Single Door 3S - Purple Flower Rain</t>
  </si>
  <si>
    <t>Whirlpool 215 IMPC ROY 200L DC Single Door 3S - Sapphire Flower Rain</t>
  </si>
  <si>
    <t>Whirlpool 215 IMPRO PRM 200L DC Single Door 4S - Wine Antelia</t>
  </si>
  <si>
    <t>Whirlpool 215 IMPRO ROY 200L DC Single Door 3S - Sapphire Mulia</t>
  </si>
  <si>
    <t>Whirlpool 230 IMPRO ROY 215L DC Single Door 3S - Sapphire Mulia</t>
  </si>
  <si>
    <t>Whirlpool FP 263D PROTTON ROY 240L FF Triple Door - Wine Stream</t>
  </si>
  <si>
    <t>Whirlpool IF CNV 278 265L FF Double Door 2S - Sapphire Mulia</t>
  </si>
  <si>
    <t>Whirlpool IF INV CNV 355 340L FF Double Door 2S - Cool Illusia</t>
  </si>
  <si>
    <t>Whirlpool NEO DF278 PRM 265L FF Double Door 2S - Arctic Steel</t>
  </si>
  <si>
    <t>Whirlpool NEO 305GD PRM 292L FF Double Door 2S - Crystal Mirror</t>
  </si>
  <si>
    <t>Whirlpool 360 BW PRO 7.5Kg FA Top Load - Black</t>
  </si>
  <si>
    <t>Whirlpool Stainwash Deep Clean 7.5Kg FA Top Load - Grey</t>
  </si>
  <si>
    <t>Whirlpool StainWash Ultra 7.5Kg FA Top Load - Grey</t>
  </si>
  <si>
    <t>Whirlpool White Magic Elite 6.5Kg FA Top Load - Grey</t>
  </si>
  <si>
    <t>Whirlpool White Classic 6.5Kg FA Top Load - Grey</t>
  </si>
  <si>
    <t>Whirlpool White Magic Classic GENX 6.5Kg FA Top Load - Grey</t>
  </si>
  <si>
    <t>Whirlpool Ace 7.0 Supreme Pro 7.0Kg SA Top Load - Red</t>
  </si>
  <si>
    <t>Whirlpool Ace 7.5 Super Soak 7.5Kg SA Top Load - Grey</t>
  </si>
  <si>
    <t>Whirlpool Ace 8.0 TRB Dry 8.0Kg SA Top Load - Wine Dazzle</t>
  </si>
  <si>
    <t>Voltas SAC 123 CZR Split Fixed speed 1 Ton 3S In Door - White</t>
  </si>
  <si>
    <t>Voltas SAC 243 CZZ Split Fixed speed 2 Ton 3S In Door - White</t>
  </si>
  <si>
    <t>Voltas SAC 123V CAZP Split Inverter 1 Ton 3S In Door - White</t>
  </si>
  <si>
    <t>Voltas SAC 125V CAZP Split Inverter 1 Ton 5S In Door - White</t>
  </si>
  <si>
    <t>Voltas WAC 123 LZF Window Fixed speed 1 Ton 3S- White</t>
  </si>
  <si>
    <t>MG A532 Astra Expect Bowl Assly 2.0 Ltr - Black</t>
  </si>
  <si>
    <t>LG GL-I372RPZY.EPZZEBN 335L FF Double Door 2S - Silver</t>
  </si>
  <si>
    <t>LG GL-S322SBEX.ABEZEBN 308L FF Double Door 2S - Blue Euphoria</t>
  </si>
  <si>
    <t>LG T75SPSF1Z.ASFQEIL 7.5Kg FA Top Load - Silver</t>
  </si>
  <si>
    <t>LG T80SJSF1Z.ASFQEIL 8.0Kg FA Top Load - Silver</t>
  </si>
  <si>
    <t>LG T80SJMB1Z.ABMQEIL 8.0Kg FA Top Load - Black</t>
  </si>
  <si>
    <t>LG T75SKSF1Z.ASFQEIL 7.5Kg FA Top Load - Silver</t>
  </si>
  <si>
    <t>Haier LE40K7700GA 102cm LED Smart TV (40 inch+FHD)-Black</t>
  </si>
  <si>
    <t>Haier LE43K7GA 108cm LED Smart TV (43 inch+FHD)-Black</t>
  </si>
  <si>
    <t>Haier LE43K6600UGA 108cm LED Smart TV (43 inch+UHD 4K)-Black</t>
  </si>
  <si>
    <t>Haier LE50K7700HQGA 126cm LED Smart TV (50 inch+UHD 4K)-Black</t>
  </si>
  <si>
    <t>Haier LE55K7700HQGA 139cm LED Smart TV (55 inch+UHD 4K)-Black</t>
  </si>
  <si>
    <t>Haier LE65S8HQGA 164cm LED Smart TV (65 inch+UHD 4K)-Black</t>
  </si>
  <si>
    <t>Haier HRD-1923CVC-E 192L DC Single Door 3S - Voilet Calla</t>
  </si>
  <si>
    <t>Haier HRD-1953CMG-E 195L DC Single Door 3S - Mirror Glass</t>
  </si>
  <si>
    <t>Haier HRD-1955PRC-E 195L DC Single Door 5S - Red Crane</t>
  </si>
  <si>
    <t>Haier HRD-2204CTS-E 220L DC Single Door 4S - Inox Steel</t>
  </si>
  <si>
    <t>Haier HRF-2984PTG-E 278L FF Double Door - Tulip Glass</t>
  </si>
  <si>
    <t>Haier HRB-2964PMG-E 276L FF Double Door - Mirror Glass</t>
  </si>
  <si>
    <t>Haier HRB-3664CIS-E 346L FF Double Door - Inox Steel</t>
  </si>
  <si>
    <t>Haier HRD-1923PKO-E 192L DC Single Door 3S - Black Opal</t>
  </si>
  <si>
    <t>Haier HWM65-826NZP 6.5Kg FA Top Load - Grey</t>
  </si>
  <si>
    <t>Haier HWM70-708BKNZP 7.0Kg FA Top Load - Grey</t>
  </si>
  <si>
    <t>Haier HWM75-708NZP 7.5Kg FA Top Load - White</t>
  </si>
  <si>
    <t>Haier HSW85-789GNZP 8.5Kg FA Top Load - Champaign Gold</t>
  </si>
  <si>
    <t>Haier HW75-IM12929CS3 7.5Kg FA Front Load - Silver</t>
  </si>
  <si>
    <t>Haier HW80-IM12929C 8.0Kg FA Front Load - White</t>
  </si>
  <si>
    <t>Haier LE32W2000 80cm LED Smart TV (32 inch+HDR)-Black</t>
  </si>
  <si>
    <t>Haier LE32K7700GA 80cm LED Smart TV (32 inch+HDR)-Black</t>
  </si>
  <si>
    <t>Voltas SAC 183 CZI3 Split Fixed speed 1.5 Ton 3S Indoor - White</t>
  </si>
  <si>
    <t>Haier HS19E-TXW5B(INV) 1.6 Ton 5S In Door - White</t>
  </si>
  <si>
    <t>Hood Zenith FL SC AC BK 60 Cm</t>
  </si>
  <si>
    <t>Haier HS18T-NMW3B  1.5 Ton 3S In Door  - White</t>
  </si>
  <si>
    <t>Hood Premia 3D Plus IND HC SC BK 60 Cm</t>
  </si>
  <si>
    <t>Hood 3N1 Aerost Star Pro 3D AB TC 60 Cm</t>
  </si>
  <si>
    <t>Hood Jarvis HC SC BK 60 Cm</t>
  </si>
  <si>
    <t>Hob Nexus IND HT783 CRS BR CI AI 3 B Top Knob</t>
  </si>
  <si>
    <t>Hob Imperia 783 BRB CI BK 3 B Top Kob</t>
  </si>
  <si>
    <t>Hob Imperia 784 BRB CI BK 4 B Top Knob</t>
  </si>
  <si>
    <t>Maxus HT603 CRS  BR CI AI 3 B Top Knob</t>
  </si>
  <si>
    <t>Hob Maxus HT783 CRS BR CI AI 3 B Top Knob</t>
  </si>
  <si>
    <t>HOB MAXUS HT904 CRS BR CI AI 4 B Top Knob</t>
  </si>
  <si>
    <t>Built In FBIO 80L 6F</t>
  </si>
  <si>
    <t>Built In FBI MWO 20L SG BK</t>
  </si>
  <si>
    <t>Nios DLX 753 BB BK 3 B Front Knob</t>
  </si>
  <si>
    <t>Onxy 3BB BK CI 3 B Front Knob</t>
  </si>
  <si>
    <t>Jumbo 2B BK Front Knob</t>
  </si>
  <si>
    <t>Nios DLX 653  3 BB BK Top Knob</t>
  </si>
  <si>
    <t>SUPREME PLUS C 3BB Front Knob</t>
  </si>
  <si>
    <t>HOB COOKTOP ASTRA 3BB SS Front Knob</t>
  </si>
  <si>
    <t>JUMBO XL 4BB Front Knob</t>
  </si>
  <si>
    <t>Remo 4BB BK Front Knob</t>
  </si>
  <si>
    <t>HOB COOKTOP LAZER 3BB BK Front Knob</t>
  </si>
  <si>
    <t>FMG candy   800 3j +1PC BW</t>
  </si>
  <si>
    <t>MASTER CHEF 1000 3J+1PC - Lemans Blue</t>
  </si>
  <si>
    <t>Master Chef  800 3J - Mystric Red</t>
  </si>
  <si>
    <t>Feel 3D T2S2 BK 60 Cm</t>
  </si>
  <si>
    <t>FMG candy 1000 3J Mystric Red</t>
  </si>
  <si>
    <t>FK 1.2L SS</t>
  </si>
  <si>
    <t>FK 1.8L SS</t>
  </si>
  <si>
    <t>FK 1.7L BK</t>
  </si>
  <si>
    <t>FGW Duramax WH 150 W - Burgundy Red/White</t>
  </si>
  <si>
    <t>Haier HS12K-PYG4B(INV) 1 Ton 4S In Door - White</t>
  </si>
  <si>
    <t>Galaxy Pro 7 Ltr</t>
  </si>
  <si>
    <t>C-Guard Plus (RO+UV+ MAT+ VIT C Guard</t>
  </si>
  <si>
    <t>Altroz (BLACK)  (UP TO 3000 TDS)</t>
  </si>
  <si>
    <t>Faber FWG Insta 3KW Vertical (3L+Instant)-White</t>
  </si>
  <si>
    <t>Faber Lexus (15L+Storage)-Red Ivory</t>
  </si>
  <si>
    <t>Faber Vulcan Dlx (15L+Storage)-White</t>
  </si>
  <si>
    <t>Faber Jazz Elite (15L+Storage)-Red</t>
  </si>
  <si>
    <t>Newgen 50 500 VA Refrigerators upto 310 Ltrs - Cherry Red</t>
  </si>
  <si>
    <t>Newgen 50 500 VA Refrigerators upto 310 Ltrs - Grey</t>
  </si>
  <si>
    <t>Flat  100 1 KVA Refrigerators upto 450 Ltrs - White</t>
  </si>
  <si>
    <t>4 Excel 12 Amps Airconditioners upto 1.5 Ton - White</t>
  </si>
  <si>
    <t>5 Excel 15 Amps Airconditioners upto 2 Ton - White</t>
  </si>
  <si>
    <t>Inv 400 12 Amps Airconditioners upto 1.5 Ton - White</t>
  </si>
  <si>
    <t>Inv 500 15 Amps Airconditioners upto 2 Ton - White</t>
  </si>
  <si>
    <t>4 Slimline DB 12 Amps Airconditioners upto 1.5 Ton - White</t>
  </si>
  <si>
    <t>LG PS-Q19ENXE  1.5 Ton 3S In Door - White</t>
  </si>
  <si>
    <t>HL 7577/00 Standalone Juicer 600 W</t>
  </si>
  <si>
    <t>HD9303/02 Metal Kettle Wide Mouth 1.2 Ltr</t>
  </si>
  <si>
    <t>HD9306/06 Metal Kettle Wide Mouth 1.5 Ltr</t>
  </si>
  <si>
    <t>HL1655/00 Metal Rod Blender with 2 additional blades 250 W</t>
  </si>
  <si>
    <t>HL1600/02 LFL INDIA ORCA+ Hand Blender</t>
  </si>
  <si>
    <t>Slow Juicer -FSJ 150 R</t>
  </si>
  <si>
    <t>FOTG BK 24L</t>
  </si>
  <si>
    <t>FOTG 34L RC</t>
  </si>
  <si>
    <t>Haier HS12K-PYS3B(INV) 1 Ton 3S In Door - White</t>
  </si>
  <si>
    <t>FOTG 45L</t>
  </si>
  <si>
    <t>FFSD 6PR 12S Neo Black</t>
  </si>
  <si>
    <t>FT 950W DLX BK</t>
  </si>
  <si>
    <t>Haier HS18K-PYG3B(INV)  1.5 Ton 3S In Door - White</t>
  </si>
  <si>
    <t>FAF 4.5ASBK</t>
  </si>
  <si>
    <t>Sandwich Toaster -FSTG 750 BK</t>
  </si>
  <si>
    <t>HD2289/00 SWM- GRILL (LFL INDIA) GENERA</t>
  </si>
  <si>
    <t>Jumbo 3B BK Front Knob</t>
  </si>
  <si>
    <t>HOB COOKTOP ASTRA 4BB SS Front Knob</t>
  </si>
  <si>
    <t>Slow Juicer -FSJ 200 - Black</t>
  </si>
  <si>
    <t>Candy 800 3 Jar Black</t>
  </si>
  <si>
    <t>Haier HS18K-PYG4B(INV) 1.5 Ton 4S In Door - White</t>
  </si>
  <si>
    <t>Hood Crest 3D Plus IND HC SC BK 60 Cm</t>
  </si>
  <si>
    <t>Haier HS18K-PYS3B(INV) 1.5 Ton 3S In Door - White</t>
  </si>
  <si>
    <t>Hood Ace Pro HC PB BK 60 Cm</t>
  </si>
  <si>
    <t>Candy 800 3 Mistic Red</t>
  </si>
  <si>
    <t>Haier HS18K-PYS4B(INV) 1.5 Ton 4S - In Door - White</t>
  </si>
  <si>
    <t>Haier HS12T-TMB3B(FS)  1 Ton 3S In Door- White</t>
  </si>
  <si>
    <t>HR2788/0.5 Citrus Juicer 0.5 Ltr</t>
  </si>
  <si>
    <t>HR2799/00 Citrus Juicer 1.0 Ltr</t>
  </si>
  <si>
    <t>HD9252/70 Touch screen with 7 presets</t>
  </si>
  <si>
    <t>GC158/02 American Heritage soleplate 1100 W - Golden</t>
  </si>
  <si>
    <t>GC181/80 Heavy weight dry iron 1000 W</t>
  </si>
  <si>
    <t>GC091/40 Non Stick Soleplate 1.6 M cord 750 W - Pink</t>
  </si>
  <si>
    <t>GC1015/70 Linished Soleplate 1200 W</t>
  </si>
  <si>
    <t>GC487/80 Garment Steamer Easy Touch 1.4 Ltr</t>
  </si>
  <si>
    <t>HR3705/10 Turbo Function 5 Speed 300 W - Black</t>
  </si>
  <si>
    <t>FT 900W BK</t>
  </si>
  <si>
    <t>FAF 2.0 Ltr - Black</t>
  </si>
  <si>
    <t>Symphony Sumo Jr With Trolly - Whie</t>
  </si>
  <si>
    <t>Symphony Hiflo - White</t>
  </si>
  <si>
    <t>Symphony Ninja - White</t>
  </si>
  <si>
    <t>Symphony Ice Cube 27 - White</t>
  </si>
  <si>
    <t>Symphony Diet 12 T - White</t>
  </si>
  <si>
    <t>Symphony Diet 3D - 30 I - White/Black</t>
  </si>
  <si>
    <t>Hood Primus Plus Energy TC SC HC BK-N 90 Cm</t>
  </si>
  <si>
    <t>HD2583/90 2 in 1 Pop Up + Grill Toaster - Black Cover</t>
  </si>
  <si>
    <t>Washing Machine Metro Universal Adjustable Stand</t>
  </si>
  <si>
    <t>IFB Neptune VX1 Plus 15 Place Setting - Grey</t>
  </si>
  <si>
    <t>IFB Neptune FX1 12 Place Setting - White</t>
  </si>
  <si>
    <t>IFB 30Frc2 30L Convection Microwave Oven - Black</t>
  </si>
  <si>
    <t>IFB 30Brc2 30L Convection Microwave Oven - Black</t>
  </si>
  <si>
    <t>IFB Oven 20Pm-Mec2 20L Solo Microwave Oven - White</t>
  </si>
  <si>
    <t>IFB Senator WSS Steam 8.0Kg FA Front Load - Silver</t>
  </si>
  <si>
    <t>IFB Serena ZSS 7010 7.0Kg FA Front Load - Silver</t>
  </si>
  <si>
    <t>IFB Elena ZSS 6510 6.5Kg FA Front Load - Silver</t>
  </si>
  <si>
    <t>IFB Senorita SXS 6510 6.5Kg FA Front Load - Silver</t>
  </si>
  <si>
    <t>IFB Neo Diva VXS 6010 6.0Kg FA Front Load-White</t>
  </si>
  <si>
    <t>IFB Diva Aqua SX 6.0Kg FA Front Load - Silver</t>
  </si>
  <si>
    <t>IFB TL-RSS Aqua 6.5Kg FA Top Load - Light Grey</t>
  </si>
  <si>
    <t>IFB TL-RGS Aqua 7.0Kg FA Top Load - Medium Grey</t>
  </si>
  <si>
    <t>IFB TL-RBR Aqua 6.5Kg FA Top Load - Brown</t>
  </si>
  <si>
    <t>LG GC-B247SLUV.APZQEBN 687L FF Side By Side Door - Silver</t>
  </si>
  <si>
    <t>LG GC-L247CLAV.BPZQEBN 668L FF Side By Side Door - Silver</t>
  </si>
  <si>
    <t>GC-B22FTLPL.APZQEBN 594L FF Side By Side Door - Silver</t>
  </si>
  <si>
    <t>V Guard Pebble (10L+Storage)-Ivory</t>
  </si>
  <si>
    <t>V Guard Pebble (15L+Storage)-Ivory</t>
  </si>
  <si>
    <t>V Guard Iris (10L+Storage)-Black</t>
  </si>
  <si>
    <t>V Guard Iris (15L+Storage)-Black</t>
  </si>
  <si>
    <t>V Guard Glado (10L+Storage)-White</t>
  </si>
  <si>
    <t>V Guard Glado (15L+Storage)-White</t>
  </si>
  <si>
    <t>Minicrystal For Upto 32 Inch LED TV+DVD/DTH - Black</t>
  </si>
  <si>
    <t>Crystal Plus For Upto 55 Inch LED TV+DVD/DTH+HTS-Max 3A - Black</t>
  </si>
  <si>
    <t>VG 50 For Ref upto 300L - Cherry</t>
  </si>
  <si>
    <t>VG 50 For Ref upto 300L - Grey</t>
  </si>
  <si>
    <t>VSDI 50 For Inverter Refrigerator Upto 450L - Cherry</t>
  </si>
  <si>
    <t>VSDI 50 For Inverter Refrigerator Upto 450L - Grey</t>
  </si>
  <si>
    <t>VG 400 For Upto 1.5 T AC(ABS 170V-280V) Single Boost - Grey</t>
  </si>
  <si>
    <t>VTI 4140 For Upto 1.5 T Inverter AC(Metal 140V-280V Digital display)-Double boost slim - White</t>
  </si>
  <si>
    <t>VG 500 For Upto 2.0 T AC(ABS 170V-280V) Singlee Boost - Grey</t>
  </si>
  <si>
    <t>VTI 5150 For Upto 2.0 T Inverter AC(Metal 150V-280V Digital Display) DBS - White</t>
  </si>
  <si>
    <t>Ismart Spot H6 BF LTW 60 Cm Nero</t>
  </si>
  <si>
    <t>ELF - S601 HAC VMS 60 Cm</t>
  </si>
  <si>
    <t>FLCG 600 HAC MS Nero 60 Cm</t>
  </si>
  <si>
    <t>Spot H4 Trim EDS HE LTW 60 Cm Nero T4V LED</t>
  </si>
  <si>
    <t>Flexi FB HCT 470 DX 4 B 850 mm Top Knob</t>
  </si>
  <si>
    <t>Flexi Swirl 3 B 75 MT 800 mm Top Knob</t>
  </si>
  <si>
    <t>773 Ct Vetro TKN Crown DT Series 3 B 750 mm Top Knob</t>
  </si>
  <si>
    <t>Flexi HCT 375 DX Lotus 3 B Inner Size 818 mm Top Knob - Black</t>
  </si>
  <si>
    <t>Patio ICT 469 SPf Series 4 B Inner Size 818 mm Front Knob - Black</t>
  </si>
  <si>
    <t>CT Vetro 370 J 1 Jumbo Burner 3 B Inner Size 818 Mm Front Knob - Black</t>
  </si>
  <si>
    <t>773 CT Vetro DT 3 B Inner Size 818 mm Front Knob - Black</t>
  </si>
  <si>
    <t>773 CT Vetro Slim Line SPF Series 3 B inner Size 818 mm Front Knob - Black</t>
  </si>
  <si>
    <t>594 CT Vetro 4 B Inner Size 818 mm Front Knob - Black</t>
  </si>
  <si>
    <t>MGM8842DIN TrueMixx Pro 1000 W 4 Jar</t>
  </si>
  <si>
    <t>MGM4344BIN TrueMixx Bold 600 W 4 Jar</t>
  </si>
  <si>
    <t>LG PS-Q13ENZE 1 Ton 5S In Door - White</t>
  </si>
  <si>
    <t>LG DFB424FP.APZPEIL 14 Place Setting-Platinum Silver</t>
  </si>
  <si>
    <t>Daikin JTKJ50U Inverter 1.5 Ton 5S In Door - White</t>
  </si>
  <si>
    <t>Daikin FTKM50U Inverter 1.5 Ton 5S In Door - White</t>
  </si>
  <si>
    <t>Daikin FTKN35U Inverter 1 Ton 4S In Door - White</t>
  </si>
  <si>
    <t>Daikin FTKN50U Inverter 1.5 Ton 4S In Door -White</t>
  </si>
  <si>
    <t>Daikin FTKL50U Inverter 1.5 Ton 4S In Door - White</t>
  </si>
  <si>
    <t>Daikin FTKL60U Inverter 1.8 Ton 4S In Door - White</t>
  </si>
  <si>
    <t>Daikin FTL35U Non Inv 1 Ton 3S In Door - White</t>
  </si>
  <si>
    <t>Daikin FTL50U Non Inv 1.5 Ton 3S In Door - White</t>
  </si>
  <si>
    <t>LG T90SJMB1Z.ABMQEIL 9.0Kg FA Top Load - Black</t>
  </si>
  <si>
    <t>SS Comfort  PC 2 Ltr</t>
  </si>
  <si>
    <t>SS Comfort  PC 3 Ltr</t>
  </si>
  <si>
    <t>SS Comfort  PC 7.5 Ltr</t>
  </si>
  <si>
    <t>NS Biriyani Pot 30 Cm 9 Ltr</t>
  </si>
  <si>
    <t>NS Supreme Dum Biriyani Pot 32 Cm 13 Ltr</t>
  </si>
  <si>
    <t>NS Fry Pan Classic SS Lid 260 mm</t>
  </si>
  <si>
    <t>NS Fry Pan Classic SS Lid 240 mm</t>
  </si>
  <si>
    <t>NS Grill Fry Pan</t>
  </si>
  <si>
    <t>NS Stew Pan 240 mm</t>
  </si>
  <si>
    <t>NS Superb Deep Kadai With Glass Lid 240 Mm</t>
  </si>
  <si>
    <t>NS Superb Deep Kadai With Glass Lid 260 Mm</t>
  </si>
  <si>
    <t>Daikin FTKY50U Inverter 1.5 Ton 4S In Door - White</t>
  </si>
  <si>
    <t>SS Deluxe Alpha Svachh 10 Ltr</t>
  </si>
  <si>
    <t>Bose Smart Soundbar 900 - Black</t>
  </si>
  <si>
    <t>MGM2133RIN TrueMixx Joy 500 W 3 Jar - Red</t>
  </si>
  <si>
    <t>LG GL-D199OBPC.DBPZPST 190L DC Single Door - Blue</t>
  </si>
  <si>
    <t>LG FHD1057STB.ABLPEIL 10.5Kg/7.0Kg FA Front Load -Black Steel</t>
  </si>
  <si>
    <t>Granza Kadai With Glass Lid 240 mm</t>
  </si>
  <si>
    <t>Granza Kadai With Glass Lid 280 mm</t>
  </si>
  <si>
    <t>Granza Casserole With Glass Lid 240 mm</t>
  </si>
  <si>
    <t>Granza Casserole With Glass Lid 280 mm</t>
  </si>
  <si>
    <t>Raga Multi Utility Round Tawa</t>
  </si>
  <si>
    <t>Raga Kadai With SS Lid 200 mm</t>
  </si>
  <si>
    <t>Raga Kadai With SS Lid 250 mm</t>
  </si>
  <si>
    <t>Raga Dulex Appachatty Deep</t>
  </si>
  <si>
    <t>Alu Standard  7.5 Ltr</t>
  </si>
  <si>
    <t>Alu Standard  10 Ltr</t>
  </si>
  <si>
    <t>Alu Standard Plus 7.5 Ltr</t>
  </si>
  <si>
    <t>Alu Standard Plus 10 Ltr</t>
  </si>
  <si>
    <t>Alu Standard Plus 12 Ltr</t>
  </si>
  <si>
    <t>Alu Pearl Plus 5 Ltr</t>
  </si>
  <si>
    <t>Samsung UA65AU7700KLXL 139cm LED Smart TV (65 inch+UHD 4K)-Titan Black</t>
  </si>
  <si>
    <t>Samsung RF57A5032B1/TL 580L FF Side By Side Door - Black Matt</t>
  </si>
  <si>
    <t>KH 205 Alcor With Aluminium Duct Botton Type 60 Cm</t>
  </si>
  <si>
    <t>SSGS 008 Shine 4 B Front Knob</t>
  </si>
  <si>
    <t>Daikin ATKL50U Inverter 1.5 Ton 4S In Door - White</t>
  </si>
  <si>
    <t>LG T90SJSF1Z.ASFQEIL 9.0Kg FA Top Load-Middle Free Silver</t>
  </si>
  <si>
    <t>LG PS-Q19HNZE  1.5 Ton 5S In Door - White</t>
  </si>
  <si>
    <t>MX AV 425 3 Jar &amp; 1 Juicer jar 600W - Yellow</t>
  </si>
  <si>
    <t>MX AV 425 3 Jar &amp; 1 Juicer jar 600W - SunStone Orange</t>
  </si>
  <si>
    <t>MX AV 425 3 Jar &amp; 1 Juicer jar 600W - Rustic Red</t>
  </si>
  <si>
    <t>MX AV 625 Mixe Black 5 Jar &amp; 1 Juicer jar 600W - Earthy Silver</t>
  </si>
  <si>
    <t>MX AV 325 Mixe 3 Jar 600W - Topaz Yellow</t>
  </si>
  <si>
    <t>MX AV 325 Mixe 3 Jar 600W - Silver</t>
  </si>
  <si>
    <t>MX AV 325 Mixe 3 Jar 600W - Morble Gold</t>
  </si>
  <si>
    <t>MX AV 325 Mixe 3 Jar 600W - Coral Blue</t>
  </si>
  <si>
    <t>AO Smith Finesse 010 (10L+Storage)-White</t>
  </si>
  <si>
    <t>AO Smith Finesse 015 (15L+Storage)-White</t>
  </si>
  <si>
    <t>AO Smith Proplanet P4 - Black</t>
  </si>
  <si>
    <t>AO Smith Proplanet P5 -Black</t>
  </si>
  <si>
    <t>AO Smith Proplanet P6 -Black</t>
  </si>
  <si>
    <t>SS Comfort  PC 2 Ltr</t>
  </si>
  <si>
    <t>SS Comfort  PC 3 Ltr</t>
  </si>
  <si>
    <t>SS Comfort  PC 7.5 Ltr</t>
  </si>
  <si>
    <t>Samsung MC28A5145VK/TL 28L Convection Microwave Oven - Black</t>
  </si>
  <si>
    <t>HL1643/06 Mixe 4 Jar 600 W</t>
  </si>
  <si>
    <t>HL1643/04 Mixe 3 Jar 600 W</t>
  </si>
  <si>
    <t>HL7707/00 Mixe 4 Jar 750 W</t>
  </si>
  <si>
    <t>HL7701/00 Mixe 4 Jar 750 W</t>
  </si>
  <si>
    <t>HL7699/00 Mixe 3 Jar 750 W</t>
  </si>
  <si>
    <t>Alu Classic P. Pan Large 6 Ltr</t>
  </si>
  <si>
    <t>GC1022/40 American Coating Soleplate 2000 W</t>
  </si>
  <si>
    <t>GC157/02 American Heritage soleplate 1100 W</t>
  </si>
  <si>
    <t>GC300/20 Garment Steamer 1000 W</t>
  </si>
  <si>
    <t>LG GC-B257SLUV.APZQEBN 694L FF Side By Side Door- Silver</t>
  </si>
  <si>
    <t>Nutri Blend 2 Jar 400 W - Purple</t>
  </si>
  <si>
    <t>AO Smith Finesse 025 (25L+Storage)-White</t>
  </si>
  <si>
    <t>AO Smith Minibot 3KW (3L+Instant)-White</t>
  </si>
  <si>
    <t>AO Smith Minibot 3KW (3L+Instant)-Black</t>
  </si>
  <si>
    <t>AO Smith Elegance RHS (15L+Storage)-White</t>
  </si>
  <si>
    <t>HOOD TENDER 3D T2S2 PB BK LTW 60 +  FMG PRIMO 3JAR INDIGO</t>
  </si>
  <si>
    <t>AO Smith Finesse 006 (6L+Storage)-White</t>
  </si>
  <si>
    <t>HA DLX Plus 2 Ltr baby handi</t>
  </si>
  <si>
    <t>Svachh HA 3 Ltr</t>
  </si>
  <si>
    <t>Svachh HA 7.5 Ltr</t>
  </si>
  <si>
    <t>Svachh HA 5 Ltr SR</t>
  </si>
  <si>
    <t>Dulex Plus  Handi 3 Ltr HA</t>
  </si>
  <si>
    <t>Dulex Plus  Handi 5 Ltr HA</t>
  </si>
  <si>
    <t>Svachh HA 5 Ltr</t>
  </si>
  <si>
    <t>Svachh HA 3.5 Ltr pressure pan</t>
  </si>
  <si>
    <t>Alu Popular 7.5 Ltr</t>
  </si>
  <si>
    <t>Popular SR Deep Pan</t>
  </si>
  <si>
    <t>Omega Diecast Plus Tawa 270 mm HI</t>
  </si>
  <si>
    <t>SS DLX ALPHA Svach Junior handi PR</t>
  </si>
  <si>
    <t>Omega Select Plus 16 Ltr Biriyani POT  W SS LID</t>
  </si>
  <si>
    <t>Dulex Granite Milk Pan 160 mm</t>
  </si>
  <si>
    <t>BEL553MS0I Serie 4 Built In 25 Ltr</t>
  </si>
  <si>
    <t>HBF113BR0Z Serie 2 Built In 66 Ltr</t>
  </si>
  <si>
    <t>SMV46KX01I 14 Place Setting Built in</t>
  </si>
  <si>
    <t>DWKF68G60I Wall Mounted 60 Cm</t>
  </si>
  <si>
    <t>DWBA98H60I Wall Mounted 90 Cm</t>
  </si>
  <si>
    <t>PPQ9B6O90I 5 Burner Top Knob</t>
  </si>
  <si>
    <t>PNH6B6B10I 4 Burner Top Knob</t>
  </si>
  <si>
    <t>MX AE 475 Domestic 3 Jar &amp; 1 Juicer jar 750W - Red</t>
  </si>
  <si>
    <t>MX AC 360 S 3 Jar 550W Elephant Grey</t>
  </si>
  <si>
    <t>MX AC 360 S 3 Jar 550W</t>
  </si>
  <si>
    <t>MK GW200  2.0 Ltr W/O/T</t>
  </si>
  <si>
    <t>MX SS1</t>
  </si>
  <si>
    <t>NF GW 1 WSM</t>
  </si>
  <si>
    <t>NT H900KSM 9 Ltr</t>
  </si>
  <si>
    <t>LG 50UP7550PTZ.ATR 127cm LED Smart TV (50 inch+UHD 4K)-Black</t>
  </si>
  <si>
    <t>Samsung QA55LS03AAKLXL 139cm QLED Smart Tv (55 inch+UHD 4K)-Black</t>
  </si>
  <si>
    <t>LG GL-T432APZY.DPZZEBN 437L FF Double Door 2S-Shiny Steel</t>
  </si>
  <si>
    <t>SS Dulex Alpha 10 Ltr</t>
  </si>
  <si>
    <t>OMG Select Plus Biriyani POT 12 Ltr</t>
  </si>
  <si>
    <t>Bosch SMS66GI01I 13 Place Setting - Silver</t>
  </si>
  <si>
    <t>Bosch CMC36S05NI 364L FF Triple Door 5S - Silver</t>
  </si>
  <si>
    <t>Bosch WOA802R0IN 8.0Kg FA Top Load - Champagne</t>
  </si>
  <si>
    <t>LG T65SKSF1Z.ASFQEIL 6.5Kg FA Top Load - Silver</t>
  </si>
  <si>
    <t>LG T70SJSF2ZA.ASFQEIL 7.0Kg FA Top Load - Silver</t>
  </si>
  <si>
    <t>LG WW174NPC.CSRQEIL 8L RO UV Water Purifier -Crimson Red</t>
  </si>
  <si>
    <t>Samsung RT37A4633S8 336L FF Double Door 3S - Silver</t>
  </si>
  <si>
    <t>LG MC2846SL.DSLQILN 28L Convection Microwave - Silver</t>
  </si>
  <si>
    <t>LG PS-Q24HNXE.ANLG 2.0 Ton 3S In Door - White</t>
  </si>
  <si>
    <t>Bosch SMS46KI03I 14 Place Setting</t>
  </si>
  <si>
    <t>MG 153 Blue Leaf Platinum 110V Local</t>
  </si>
  <si>
    <t>MG 206 Steele 110V Local 3Jar</t>
  </si>
  <si>
    <t>AO Smith ELEGANCE 015 LHS</t>
  </si>
  <si>
    <t>NS Stupan CLa 240 WL</t>
  </si>
  <si>
    <t>NS Superb IB Kadai 26cm/3mm</t>
  </si>
  <si>
    <t>SSGS 002 Fino Steel 2 B Front Knob</t>
  </si>
  <si>
    <t>LG PSQ19ENYE  1.5 Ton 4S In Door - White</t>
  </si>
  <si>
    <t>LG PSNQ20SNZE  1.5 Ton 5S In Door - White</t>
  </si>
  <si>
    <t>Alu Superb Plus 3LTR</t>
  </si>
  <si>
    <t>Alu Elegant Plus 3LTR</t>
  </si>
  <si>
    <t>Alu Elegant Plus 5LTR</t>
  </si>
  <si>
    <t>Raga Paniyarakkal 7 Cavity 200mm</t>
  </si>
  <si>
    <t>Kroma Paniyarakkal 9 Cavity</t>
  </si>
  <si>
    <t>Rock Die Cast Deep Kadai 240mm WGL</t>
  </si>
  <si>
    <t>Rock Die Cast Grill Pan 240mm</t>
  </si>
  <si>
    <t>Rock Die Cast Flat Tawa 310mm</t>
  </si>
  <si>
    <t>Superb Plus HA Multi Kadai 280mm WGL</t>
  </si>
  <si>
    <t>Royale Tri ply Kadai 240mm WGL</t>
  </si>
  <si>
    <t>Royale Tri ply Fry Pan 240mm</t>
  </si>
  <si>
    <t>Royale Tri ply Sauce Pan 160mm WGL</t>
  </si>
  <si>
    <t>Kroma Fry Pan 200MM</t>
  </si>
  <si>
    <t>Pearl Plus 3 LTR</t>
  </si>
  <si>
    <t>Windy Plus - Red</t>
  </si>
  <si>
    <t>Windy Plus - Blue</t>
  </si>
  <si>
    <t>Whirlpool 215 IMPC PRM 200L DC Single Door 3S - Sapphire Flower Rain</t>
  </si>
  <si>
    <t>Whirlpool Ace 7.5 Super Soak 7.5Kg SA Top Load - Wine Dazzle</t>
  </si>
  <si>
    <t>Samsung RR21A2E2YTU/HL 198L DC Single Door 3S - Delight Indigo</t>
  </si>
  <si>
    <t>LG GN-H602HLHQ.APZQEBN 516L FF Double Door 3S - Platinum Silver</t>
  </si>
  <si>
    <t>LG PS-Q12ENXE1.AMLG 1 Ton 3S In Door - White</t>
  </si>
  <si>
    <t>Feel 3D T2S2 BK 60 Cm + FMG Primo 3Jar Indigo</t>
  </si>
  <si>
    <t>LG T65SPSF2Z.ASFQEIL 6.5Kg FA Top Load - Silver</t>
  </si>
  <si>
    <t>Samsung RT56B6378SL/TL 551L FF Double Door 2S -Clean Steel</t>
  </si>
  <si>
    <t>LG GL-S322SPZY.APZZEBN 308L FF Double Door - Shiny Steel</t>
  </si>
  <si>
    <t>LG GL-B281BSCX.DSCZEBN 270L DC Single Door - Scarlet Charm</t>
  </si>
  <si>
    <t>Daikin FTKT50U Inverter 1.5 Ton 4S In Door - White</t>
  </si>
  <si>
    <t>Daikin FTKL71U Inverter 2.02 Ton 4S In Door - White</t>
  </si>
  <si>
    <t>Voltas SAC 183 DZR Split Fixed speed 1.5 Ton 3S Indoor - White</t>
  </si>
  <si>
    <t>Samsung UA43T5350BKXXL 108cm LED Smart TV (43 inch+FHD)-Black</t>
  </si>
  <si>
    <t>Whirlpool Neo DF258 ROY 245L FF Double Door 2S - Cool Illusia</t>
  </si>
  <si>
    <t>LG 43NANO75TPZ.ATR 108cm LED Nano Cell Smart TV (43 inch+UHD 4K)-Black</t>
  </si>
  <si>
    <t>LG GL-M051RSWC.DSWZPST 45L DC Single Door Mini Refigrator - White</t>
  </si>
  <si>
    <t>Voltas SAC 243V EAZS Split Inverter 2 Ton 3S In Door - White</t>
  </si>
  <si>
    <t>Haier HWD120-B1558 12.0Kg/4.0Kg FA Front Load - Gold</t>
  </si>
  <si>
    <t>Voltas SAC 245V CAZZ Split Inverter 2 Ton 5S In Door - White</t>
  </si>
  <si>
    <t>Voltas SAC 185V EAZS Split Inverter 1.5 Ton 5S In Door - White</t>
  </si>
  <si>
    <t>LG FHV1207ZWP.APSQEIL 7.0Kg FA Front Load - Silver</t>
  </si>
  <si>
    <t>PWG 11 2.0 Ltr - Red</t>
  </si>
  <si>
    <t>Glace TF ETB Plus LTW 60 Cm Nero PB LED (With Instalation Kit)</t>
  </si>
  <si>
    <t>Alu Popular Plus 7.5 Ltr</t>
  </si>
  <si>
    <t>Hood Zenith FL SC AC BK (90 Cm/Wall Mounted) - Black</t>
  </si>
  <si>
    <t>AO Smith Cabinet Z2+ - White</t>
  </si>
  <si>
    <t>Bosch WOE703S0IN 7.0Kg FA Top Load Non Inverter - Silver</t>
  </si>
  <si>
    <t>MFQ22100 Clever Mixx 375 W - White</t>
  </si>
  <si>
    <t>Bosch SMS6ZCW42E 14 Place Setting - White</t>
  </si>
  <si>
    <t>RC 323 GLITTER 1.8 LTR</t>
  </si>
  <si>
    <t>LG 65NANO75TPZ.ATR 165cm LED Nano Cell Smart TV (65 inch+UHD 4K)-Black</t>
  </si>
  <si>
    <t>LG GL-S372RPZY.DPZZEBN 335L FF Double Door - Shiny Steel</t>
  </si>
  <si>
    <t>Whirlpool IF INV CNV 375 Cool Illusia 360L FF Double Door 3S - Grey</t>
  </si>
  <si>
    <t>Whirlpool Ace 8.0 Super Soak 8.0Kg SA Top Load - Coral Purple</t>
  </si>
  <si>
    <t>Build in FBI MWO 25 Ltr CGS  - Stainless Steel</t>
  </si>
  <si>
    <t>Samsung RT42B5538S8/TL 415L FF Double Door 2S - Elegant Inox</t>
  </si>
  <si>
    <t>Alu Svachh 7.5 Ltr</t>
  </si>
  <si>
    <t>Samsung UA43BU8570ULXL 108cm LED Smart TV (43 inch+UHD 4K)-Black</t>
  </si>
  <si>
    <t>LG GL-S342SPZY.APZZEBN 340L FF Double Door - Shiny Steel</t>
  </si>
  <si>
    <t>Bosch CMC33WT5NI 332L FF Triple Door - Candy Red</t>
  </si>
  <si>
    <t>Whirlpool NEO 305GD PRM 292L FF Double Door 2S - Galaxy</t>
  </si>
  <si>
    <t>Induction Hob PIE651BB5I 4 Cooking Zone 1800 W</t>
  </si>
  <si>
    <t>Build in FBI MWO 25 Ltr CGS  - Black</t>
  </si>
  <si>
    <t>EFL S903 V8PS Plus 90Cm</t>
  </si>
  <si>
    <t>Built In Pro Max FB MFC 4B 91 DX</t>
  </si>
  <si>
    <t>Bosch CTN27S03NI 263L FF Double Door - Sparkly Steel</t>
  </si>
  <si>
    <t>Samsung UA65BU8570ULXL 165cm LED Smart TV (65 inch+UHD 4K)-Black</t>
  </si>
  <si>
    <t>Bosch WOI654M0IN 6.5Kg FA Top Load - Maroon</t>
  </si>
  <si>
    <t>Sony Bravia KD32W830K 80cm LED Smart TV (32 inch+HDR)-Black</t>
  </si>
  <si>
    <t>Sony Bravia KD43X75K 108cm LED Smart TV (43 inch+UHD 4K)-Black</t>
  </si>
  <si>
    <t>Sony Bravia KD50X75K 126cm LED Smart TV (50 inch+UHD 4K)-Black</t>
  </si>
  <si>
    <t>Sony Bravia KD55X75K 139cm LED Smart TV (55 inch+UHD 4K)-Black</t>
  </si>
  <si>
    <t>Sony Bravia KD65X75K 164cm LED Smart TV (65 inch+UHD 4K)-Black</t>
  </si>
  <si>
    <t>MGM2133RIN TrueMixx Joy 3 Jar 500 W</t>
  </si>
  <si>
    <t>MGM4334RIN TrueMixx Pro 3 Jar 600 W</t>
  </si>
  <si>
    <t>MGM6644BIN TrueMixx Bold 4 jar 750 W</t>
  </si>
  <si>
    <t>IFB Diva Aqua SXS 6008 6.0Kg FA Front Load - Silver</t>
  </si>
  <si>
    <t>Build in FBIO 80L 10F GLM</t>
  </si>
  <si>
    <t>Build in FBIMWO 32L CGS - Black</t>
  </si>
  <si>
    <t>Imperia Plus 784 Hob 4B CI BK</t>
  </si>
  <si>
    <t>Windy Plus - Grey</t>
  </si>
  <si>
    <t>Bosch WGA244ASIN 9.0Kg FA Front Load - Platinum Silver</t>
  </si>
  <si>
    <t>Samsung RS72A50K1B4/TL 692L FF Side By Side Door - Black Matt</t>
  </si>
  <si>
    <t>LG PS-Q13ENYE.AMLG 1 Ton 4S In Door - White</t>
  </si>
  <si>
    <t>Whirlpool 360 BW PRO INV 7.5Kg FA Top Load - Graphite</t>
  </si>
  <si>
    <t>Alu Popular 12 Ltr</t>
  </si>
  <si>
    <t>Alu Popular Plus 12 Ltr</t>
  </si>
  <si>
    <t>SS DGS 3B Front Knob</t>
  </si>
  <si>
    <t>SS FAME 3B Front Knob</t>
  </si>
  <si>
    <t>LG GL-D221ARGD.DRGZEBN 215L DC Single Door - Ruby Glow</t>
  </si>
  <si>
    <t>LG GC-L257SL4L.APZQEBN 674L FF Side By Side Door - Platinum Silver</t>
  </si>
  <si>
    <t>LG FHT1265ANL.ALSQEIL 6.5Kg FA Front Load - Luxury Silver</t>
  </si>
  <si>
    <t>Samsung RT39B5538S8/TL 394L FF Double Door 2S - Elegant Inox</t>
  </si>
  <si>
    <t>Samsung RR26A375YCU/HL 255L DC Single Door 3S - Camellia Blue</t>
  </si>
  <si>
    <t>Samsung WA90T5260BY/TL 9.0Kg FA Top Load -Gray</t>
  </si>
  <si>
    <t>Samsung WA10T5260BV/TL 10.0Kg FA Top Load - Black</t>
  </si>
  <si>
    <t>Samsung DW60M5043FS/TL 13 Place Setting - Silver</t>
  </si>
  <si>
    <t>Samsung CE73JD1/XTL 21L Convection Microwave Oven - Black</t>
  </si>
  <si>
    <t>Samsung RT37A4633UT/HL 336L FF Double Door 3S - Pebble Blue</t>
  </si>
  <si>
    <t>LG GC-X257CSES.ABSQEBN 674L FF Side By Side Door - Noble Steel</t>
  </si>
  <si>
    <t>Samsung MC28H5025VR/TL 28L Convection Microwave Oven - Black</t>
  </si>
  <si>
    <t>LG 43UP7550PTZ.ATR 108cm LED Smart TV (43 inch+UHD 4K)-Black</t>
  </si>
  <si>
    <t>LG T80SJAS1Z.AASQEIL 8.0Kg FA Top Load - Amber Steel</t>
  </si>
  <si>
    <t>LG T10SJMB1Z.ABMQEIL 10.0Kg FA Top Load - Middle Black</t>
  </si>
  <si>
    <t>LG FHV1207ZWB.ABLQEIL 7.0Kg FA Front Load - Black</t>
  </si>
  <si>
    <t>BT Zeb Juke Bar 3600 Pro 2.0 Ch 84W - Black</t>
  </si>
  <si>
    <t>Haier HS18T-TQS3B(FS)  1.5 Ton 3S In Door  - White</t>
  </si>
  <si>
    <t>HBA574BR0Z Serie 2 Built In 71 Ltr</t>
  </si>
  <si>
    <t>LG FHM1408BDL.ALSQEIL 8.0Kg FA Front Load - Silver</t>
  </si>
  <si>
    <t>LG GC-B257KQDV.ADSQEBN 688L FF Side By Side Door - Dazzle Steel</t>
  </si>
  <si>
    <t>LG GL-T502AESY.DESZEBN 471L FF Double Door - Ebony Sheen</t>
  </si>
  <si>
    <t>Samsung RT47B6238UT/TL 465L FF Double Door 2S - Pebble Blue</t>
  </si>
  <si>
    <t>LG GL-N292BDSY.DDSZEBN 260L FF Double Door 2S - Dazzle Steel</t>
  </si>
  <si>
    <t>Bosch WGA254AVIN 10.0Kg FA Front Load - Silver</t>
  </si>
  <si>
    <t>FFSD 6PR 12S Neo</t>
  </si>
  <si>
    <t>Perfect S 2.0 Ltr 110V</t>
  </si>
  <si>
    <t>Perfect+  2.0 Ltr W/T 110V</t>
  </si>
  <si>
    <t>Bosch WVG3046SIN 8/5 Kg FA W&amp;D Front Load - Silver</t>
  </si>
  <si>
    <t>Whirlpool NEO 278GD PRM 265L FF Double Door 2S - Crystal Mirror</t>
  </si>
  <si>
    <t>Dry Iron Canvas 1000W - Metallique Blue</t>
  </si>
  <si>
    <t>Dry Iron Canvas 1000W - Metallique Copper</t>
  </si>
  <si>
    <t>Dry Iron Herculo 1100W - Black &amp; Grey</t>
  </si>
  <si>
    <t>Steam Iron MX35N  2000W - Black &amp; Pink</t>
  </si>
  <si>
    <t>EFL S607 VMS (Filterless)</t>
  </si>
  <si>
    <t>Zeb Juke Bar 9700 Pro Dolby Atmos 2.1.2 Ch 450W - Black</t>
  </si>
  <si>
    <t>Samsung RT47B623ESL/TL 465L FF Double Door 3S - Real Stainless</t>
  </si>
  <si>
    <t>Bosch CTC29S04DI 290L FF Double Door - Sparkly Steel</t>
  </si>
  <si>
    <t>Whirlpool 260 Impro Plus PRM 245L DC Single Door 3S - Wine Mulia</t>
  </si>
  <si>
    <t>Hood Topaz Smart 3D T2S2 TC LTW 60 Cm - Black</t>
  </si>
  <si>
    <t>Voltas Minimagic Spring F - White</t>
  </si>
  <si>
    <t>Voltas Minimagic Spring R - White</t>
  </si>
  <si>
    <t>AO Smith X2 - White</t>
  </si>
  <si>
    <t>Mi 5A 80cm LED Smart TV (32 inch+HDR)-Black</t>
  </si>
  <si>
    <t>Mi 5A 100cm LED Smart TV (40 inch+FHD)-Black</t>
  </si>
  <si>
    <t>Mi 5A 108cm LED Smart TV (43 inch+FHD)-Black</t>
  </si>
  <si>
    <t>Samsung RF87A9770SG/TL 865L FF Side By Side Door - Black Caviar</t>
  </si>
  <si>
    <t>Samsung WA11J5751SP/TL 11.0Kg FA Top Load - Silver</t>
  </si>
  <si>
    <t>Power + 3Ltr 225W Tilting - Red</t>
  </si>
  <si>
    <t>Nano Tech 2 Ltr 150W - Turquoise Green</t>
  </si>
  <si>
    <t>Royal Frypan 14 Cm</t>
  </si>
  <si>
    <t>Flexi AB HCT 360 3B Top Knob 60 Cm - Black</t>
  </si>
  <si>
    <t>Whirlpool IF INV CNV 278 265L FF Double Door 3S - Cool Illusia</t>
  </si>
  <si>
    <t>LG 75UP8000PTZ.ATR 189cm Smart TV (75 Inch+UHD 4K)-Black</t>
  </si>
  <si>
    <t>LG GL-T412VPZX.DPZZEBN 408L FF Double Door - Dazzle Steel</t>
  </si>
  <si>
    <t>Onyx 4BB BK CI - Black</t>
  </si>
  <si>
    <t>Haier HS12K-PYG3B(INV) 1 Ton 3S In Door - White</t>
  </si>
  <si>
    <t>RC 325 Glitter 1.8 Ltr DP</t>
  </si>
  <si>
    <t>Sony Bravia KD55X80K 139cm LED Smart TV (55 inch+UHD 4K)-Black</t>
  </si>
  <si>
    <t>LG FHP1411Z9B.ABLQEIL 11.0Kg FA Front Load - Black Steel</t>
  </si>
  <si>
    <t>IFB Solo 20PM-MEC2B 20 Ltr - Black</t>
  </si>
  <si>
    <t>IFB TL-REWS 6.5KG AQUA Top Load - White</t>
  </si>
  <si>
    <t>Dry Iron Desire 1100W - DarkBlue</t>
  </si>
  <si>
    <t>Steam Iron Fabri Magic 1200W - White/Purple</t>
  </si>
  <si>
    <t>Dry Iron Rhino Plus Heavy Weight 1250W - Blue</t>
  </si>
  <si>
    <t>Whirlpool 360 BW PRO INV H 9.5Kg 10YMW Top Load - Graphite</t>
  </si>
  <si>
    <t>CM 210 Cafe Zest 500 ml 450 W - Black</t>
  </si>
  <si>
    <t>Daikin ATKL60U Inverter 1.8 Ton 4S In Door - White</t>
  </si>
  <si>
    <t>SSGS 005 Topaz 3B Front Knob - Silver</t>
  </si>
  <si>
    <t>Sony Bravia XR65X90K 165cm LED Google TV (65 inch+UHD 4K)-Black</t>
  </si>
  <si>
    <t>Sony Bravia XR55X90K 139cm LED Google TV (55 inch+UHD 4K)-Black</t>
  </si>
  <si>
    <t>Sony Bravia KD43X80K 108cm LED Google TV (43 inch+UHD 4K)-Black</t>
  </si>
  <si>
    <t>LG 55UQ8040PSB.ATR 139cm LED Smart TV (55 Inch+UHD 4K)-Black</t>
  </si>
  <si>
    <t>Voltas WAC 183 CZP Window Fixed speed 1.5 Ton 3 Star - White</t>
  </si>
  <si>
    <t>DWBA68G60I Wall Mounted 60cm - Black</t>
  </si>
  <si>
    <t>FLCG 900 HAC MS Nero 90cm - Black</t>
  </si>
  <si>
    <t>Treeview IND3202ST 80cm LED Smart TV (32 inch+HDR)-Black</t>
  </si>
  <si>
    <t>LG 43UQ8040PSB.ATR 108cm LED Smart TV (43 inch+UHD 4K)-Black</t>
  </si>
  <si>
    <t>Gratia Shine 1200mm Ceiling Fan HS - Topaz Gold</t>
  </si>
  <si>
    <t>Gratia Shine 1200mm Ceiling Fan HS - Pearl Mettalic White</t>
  </si>
  <si>
    <t>Stand 37  400mm Pedestal Fan HS - Commander Grey</t>
  </si>
  <si>
    <t>Tornado Stand II 450mm Pedestal Fan HS - Black</t>
  </si>
  <si>
    <t>Table 27 400mm Table Fan HS - Commander Grey</t>
  </si>
  <si>
    <t>Desk 25 400mm Table Fan HS - Azure Blue</t>
  </si>
  <si>
    <t>Hob Cooktop Jumbo 3BB BK AI - Black</t>
  </si>
  <si>
    <t>Whirlpool 230 IMPRO ROY 215L Single Door 3S - Wine Mulia</t>
  </si>
  <si>
    <t>Whirlpool NEO 278GD PRM 265L Double Door 2S - Pixel Black</t>
  </si>
  <si>
    <t>Whirlpool FP 283D PROTTON ROY 260L Triple Door - Alpha Steel</t>
  </si>
  <si>
    <t>Aura Prime 1200mm Ceiling Fan HS - Birken Effect</t>
  </si>
  <si>
    <t>Aura Prime 1200mm Ceiling Fan HS - Dusky Brown</t>
  </si>
  <si>
    <t>Aura Prime 1200mm Ceiling Fan HS - Husky Gold</t>
  </si>
  <si>
    <t>Aura Prime 1200mm Ceiling Fan HS - Himalaya Grey</t>
  </si>
  <si>
    <t>Aura Prime 1200mm Ceiling Fan HS - Lagoon Blue</t>
  </si>
  <si>
    <t>High Speed 1200mm Ceiling Fan HS - Brown</t>
  </si>
  <si>
    <t>High Speed 1200mm Ceiling Fan HS - Opel White</t>
  </si>
  <si>
    <t>Sea Wind 1200mm Ceiling Fan W/O Regultor NS - Lustre Brown</t>
  </si>
  <si>
    <t>Haier HRF-3954PMG-E 375L TM Double Door - Mirror Glass</t>
  </si>
  <si>
    <t>Haier HRS-682SS 630L Side By Side - Shiny Steel</t>
  </si>
  <si>
    <t>Haier HW65-BP10636S3SKD 6.5Kg FA Front Load</t>
  </si>
  <si>
    <t>Haier HW70-IM12929C 7.0Kg FA Front Load - Ice White</t>
  </si>
  <si>
    <t>Tender 3D PB BK T2S2 LTW 90 + FMG PRIMO 3J INDIGO Mixer - Black</t>
  </si>
  <si>
    <t>V Guard Glado Metro (6L+Storage)-White</t>
  </si>
  <si>
    <t>Haier HRB-550KS 531L Side By Side - Black Steel</t>
  </si>
  <si>
    <t>Sony Bravia KD65X80K 165cm LED Google TV (65 inch+UHD 4K)-Black</t>
  </si>
  <si>
    <t>Ariyabriz 1200mm Ceiling Fan HS - Brown</t>
  </si>
  <si>
    <t>Daikin GTL35U Non Inv 1 Ton 3S In Door - White</t>
  </si>
  <si>
    <t>Hood 3N1 Aerostation Glamour Pro 3D BK FT 60 Cm - Black</t>
  </si>
  <si>
    <t>Voltas SAC 123V CAZR Split Inverter 1 Ton 3S In Door - White</t>
  </si>
  <si>
    <t>Samsung RS74R5101SL/TL 676L FF Side By Side - Clean Steel</t>
  </si>
  <si>
    <t>Haier HS19E-TXB5B(INV) 1.6 Ton 5S In Door - White</t>
  </si>
  <si>
    <t>Whirlpool 205 IMPC ROY 190L Single Door 2S - Sapphire Linnea</t>
  </si>
  <si>
    <t>Whirlpool 305 IMPRO Plus PRM 280L Single Door 3S - Alpha Steel</t>
  </si>
  <si>
    <t>Whirlpool IF INV CNV 455 440L Double Door 2S - Alpha Steel</t>
  </si>
  <si>
    <t>Whirlpool IF INV CNV 515 500L Double Door 3S - Alpha Steel</t>
  </si>
  <si>
    <t>Whirlpool WM Premier GENX 7.0Kg 10YMW Top Load - Grey</t>
  </si>
  <si>
    <t>Hood Ace Pro HC PB BK 90 Cm - Black</t>
  </si>
  <si>
    <t>Bosch SMS66GW01I  13 Place Settings - White</t>
  </si>
  <si>
    <t>Samsung MC32A7056QT/TL 32L Convection  Microwave Oven - Black</t>
  </si>
  <si>
    <t>LG 32LQ570BPSA 80cm LED Smart TV (32 inch+HDR)-Black</t>
  </si>
  <si>
    <t>LG 55UQ7550PSF 139cm LED Smart TV (55 inch+UHD 4K)-Black</t>
  </si>
  <si>
    <t>Samsung AR18BY5AQWK 1.5 Ton 5S Inverter Split Ac Copper In Door - White</t>
  </si>
  <si>
    <t>Whirlpool 260 IMPRO PLUS PRM 3S 245L Single Door - Sapphire Mulia</t>
  </si>
  <si>
    <t>Bosch SGI4IVS00I 13 Place Setting Built in - Stainless Steel</t>
  </si>
  <si>
    <t>Swift 1200mm Ceiling Fan W/O Regulator - Rich Brown</t>
  </si>
  <si>
    <t>Swift 1200mm Ceiling Fan W/O Regulator - Rich Ivory</t>
  </si>
  <si>
    <t>Swift 1200mm Ceiling Fan W/O Regulator - Rich White</t>
  </si>
  <si>
    <t>Racer Chrome 1200mm Ceiling Fan W/O Regulator - Rich Brown</t>
  </si>
  <si>
    <t>Racer Chrome 1200mm Ceiling Fan W/O regulator - Rich Ivory</t>
  </si>
  <si>
    <t>Racer Chrome 1200mm Ceiling Fan W/O Regulator - Rich White Bronze</t>
  </si>
  <si>
    <t>Striker Hi Speed 400mm Pedestal Fan - White</t>
  </si>
  <si>
    <t>Mist Air Flo 400mm Table Fan - Light Blue</t>
  </si>
  <si>
    <t>OnePlus Y Series 126cm 50Y1S Pro LED Smart TV (50 inch+UHD 4K)-Black</t>
  </si>
  <si>
    <t>Superb Induction Bottom Tawa 26cm - Black</t>
  </si>
  <si>
    <t>Superb Induction Bottom Tawa 28cm - Black</t>
  </si>
  <si>
    <t>Samsung WA10T5260BY/TL 10.0Kg FA Top Load - Lavender Gray</t>
  </si>
  <si>
    <t>Dry Iron Canvas 1000W - Metallique Red</t>
  </si>
  <si>
    <t>Haier HRS-682KG 630L Side By Side - Mirror Glass</t>
  </si>
  <si>
    <t>DWG068D60I Wall Mounted 60 Cm - Black</t>
  </si>
  <si>
    <t>AO Smith Z1 10L (UV+UF) - Black</t>
  </si>
  <si>
    <t>RC 320 Rangoli 1.8 Ltr - White</t>
  </si>
  <si>
    <t>CJ 101 Essence Juicer - White</t>
  </si>
  <si>
    <t>Kent Grand Plus 9L (RO+UV+UF+TDS CONTROL) - White</t>
  </si>
  <si>
    <t>Kent Pearl 8L (RO+UV+UF+TDS CONTROL) - White</t>
  </si>
  <si>
    <t>Kent Health Plus (UF MEMBRANE) - Blue</t>
  </si>
  <si>
    <t>Faber FWG Insta 3KW Pro Vertical (3L+Instant)-White</t>
  </si>
  <si>
    <t>Whirlpool Ace XL 11.0Kg Semi Automatic 10YR-Graphite Grey</t>
  </si>
  <si>
    <t>IFB Turbo Dry 5.5Kg 55RPM Front Load-White</t>
  </si>
  <si>
    <t>HOB Cooktop Supreme Plus C 4BB  AI Front Knob - Black</t>
  </si>
  <si>
    <t>PNC6B6B10I 3 Burner Top Knob - Black</t>
  </si>
  <si>
    <t>904 CT Vetro 2J TKN Crown DT Series 4Burner Top Knob-Black</t>
  </si>
  <si>
    <t>MK TSW 200 PLW Super 2 Ltr 120V-White</t>
  </si>
  <si>
    <t>LG 43UQ7550PSF.ATR 108cm LED Smart TV (43 inch+UHD 4K)-Black</t>
  </si>
  <si>
    <t>LG OLED55C2PSC.ATR 139cm OLED Smart TV (55 inch+UHD 4K)-Black</t>
  </si>
  <si>
    <t>LG OLED65G2PSA.ATR 165cm OLED Smart TV (65 inch+UHD 4K)-Black</t>
  </si>
  <si>
    <t>LG 65UQ8040PSB.ATR 165cm LED Smart TV (65 inch+UHD 4K)-Black</t>
  </si>
  <si>
    <t>LG 50UQ8040PSB.ATR 127cm LED Smart TV (50 inch+UHD 4K)-Black</t>
  </si>
  <si>
    <t>LG OLED65C2PSC.ATR 165cm OLED Smart TV (65 inch+UHD 4K)-Black</t>
  </si>
  <si>
    <t>LG 75UQ8040PSB.ATR 189cm LED Smart TV (75 inch+UHD 4K)-Black</t>
  </si>
  <si>
    <t>Panasonic SR WA10 GE9 (1L+450W )-Burgundy</t>
  </si>
  <si>
    <t>Panasonic SR G06D Baby Rice Cooker (600Gram+300W)-Green</t>
  </si>
  <si>
    <t>Bosch DWB95BC50I Hood Chimney 90cm (Wall Mounted+275CMH)-Stainless Steel</t>
  </si>
  <si>
    <t>Faber Hood Bolt FL SW BK 90cm (Wall Mounted+1500CMH)-Black</t>
  </si>
  <si>
    <t>AO Smith Proplanet P3 (5L)-Black</t>
  </si>
  <si>
    <t>LG 65UQ7550PSF.ATR 165cm LED Smart TV (65 inch+UHD 4K)-Black</t>
  </si>
  <si>
    <t>Samsung QA65QN800BKXXL 165cm QLED Smart TV (65 inch+UHD 8K)-Black</t>
  </si>
  <si>
    <t>Ultra Heavy Duty Adjustable Metal Stand WMT//5000-Black</t>
  </si>
  <si>
    <t>Ultra Heavy Duty Adjustable Metal Stand WMT//5000-White</t>
  </si>
  <si>
    <t>Samsung RR21B2F2YVF/HL 198L DC Single Door 3S-Urban Tropical Blue</t>
  </si>
  <si>
    <t>Samsung RR21B2H2XHS/HL 198L DC Single Door 4S-Hydrangea Blue</t>
  </si>
  <si>
    <t>Samsung RR21A2E2X9R/HL 198L DC Single Door 4S-Paradise Bloom Purple</t>
  </si>
  <si>
    <t>Samsung RR21B2H2WUZ/HL 198L DC Single Door 5S-Midnight Blossom Blue</t>
  </si>
  <si>
    <t>Samsung RR23A2F2Y9U/HL 225L DC Single Door 3S-Paradise Bloom Blue</t>
  </si>
  <si>
    <t>Samsung RR23B2H2XHT/HL 225L DC Single Door 4S-Hydrangea Plum</t>
  </si>
  <si>
    <t>Samsung RF90A955387/TL 934L FF Side By Side Door-Glam Navy/Glam white</t>
  </si>
  <si>
    <t>Samsung RT65B7058BS/TL 670L FF Double Door 2S-Black Inox</t>
  </si>
  <si>
    <t>Samsung RT49R633ESL/TL 478L FF Double Door 3S-Real Stainless</t>
  </si>
  <si>
    <t>Samsung RT42B5C5EDX/HL 407L FF Double Door 3S-Luxe Brown</t>
  </si>
  <si>
    <t>Samsung RT42B5538S8/HL 415L FF Double Door 2S-Elegant Inox</t>
  </si>
  <si>
    <t>Samsung RT39B5538S8/HL 394L FF Double Door 2S-Elegant Inox</t>
  </si>
  <si>
    <t>Samsung RT34B4612RZ/HL 314L FF Double Door 2S-Midnight Blossom Red</t>
  </si>
  <si>
    <t>Samsung RT28B3822QB/HL 253L FF Double Door 2S-Bouquet Silver</t>
  </si>
  <si>
    <t>Samsung WD10T704DBX/TL 10.5Kg/7Kg FA Front Load-Inox Body/ Black Door</t>
  </si>
  <si>
    <t>Samsung WW90TP44DSB1TL 9.0Kg FA Front Load-Black Body/Black Door</t>
  </si>
  <si>
    <t>Samsung WD80T604DBX/TL 8.0Kg/6Kg FA Front Load-Inox Body / Black Door</t>
  </si>
  <si>
    <t>Samsung WA11J5751SP/TL 11.0Kg FA Top Load-Inox Body/Inox lid</t>
  </si>
  <si>
    <t>Samsung WA80N4770VV/TL 8.0Kg FA Top Load-Black Caviar Body/Sparkling  Black Caviar Lid</t>
  </si>
  <si>
    <t>Samsung WA70N4261SS/TL 7.0Kg FA Top Load-Imperial Silver Body/Sparkling Grey Lid</t>
  </si>
  <si>
    <t>Samsung WA70T4262BS/TL 7.0Kg FA Top Load-Imperial Silver Body/Ebony Black</t>
  </si>
  <si>
    <t>904 CT Vetro 2J TKN Crown DT Series AI 4Burner Top Knob-Black</t>
  </si>
  <si>
    <t>Samsung DW60M6043FS/TL 13 Place Setting-Silver</t>
  </si>
  <si>
    <t>Samsung HW-Q990B/XL 11.1.4 Ch 656W-Black</t>
  </si>
  <si>
    <t>Samsung HW-Q600B/XL 3.1 Ch 360W-Black</t>
  </si>
  <si>
    <t>Samsung MC28A6036QK/TL 28L Convection Microwave Oven-Black</t>
  </si>
  <si>
    <t>Samsung MC32K7056CC/TL 32L Convection Microwave Oven-Black</t>
  </si>
  <si>
    <t>Faber Hood Crest 3D Plus IND HC SC BK 90Cm(Wall Mounted+1200CMH)-Black</t>
  </si>
  <si>
    <t>LG 32LQ635BPSA.ATR 81cm LED Smart TV (32 inch+HDR)-Black</t>
  </si>
  <si>
    <t>LG 32LQ6360PSA.ATR 81cm LED Smart TV (32 inch+HDR)-Black</t>
  </si>
  <si>
    <t>Sony Bravia KD75X80K 189cm LED Smart TV (75 Inch+UHD 4K)-Black</t>
  </si>
  <si>
    <t>Samsung WW90T604DLN1TL 9.0Kg FA Front Load-Inox Body/Black Door</t>
  </si>
  <si>
    <t>Samsung WW80T554DAB1TL 8.0Kg FA Front Load-Black Caviar Body/Black Door</t>
  </si>
  <si>
    <t>Samsung WW70T502DAB1TL 7.0Kg FA Front Load-Black Caviar Body/Black Door</t>
  </si>
  <si>
    <t>Samsung DV90T6240LX/TL 9.0Kg FA Front Load Dryer-Inox Body/Black Door</t>
  </si>
  <si>
    <t>Samsung RR21A2F2X9R/HL 198L DC Single Door 4S-Paradise Bloom Purple</t>
  </si>
  <si>
    <t>Samsung WW90TP84DSB1TL 9.0Kg FA Front Load-Black Caviar Body/Black Door</t>
  </si>
  <si>
    <t>Samsung WA70N4561SS/TL 7.0Kg FA Top Load-Imperial Silver Body/Sparkling Grey Lid</t>
  </si>
  <si>
    <t>Faber Hob Nexus IND HT603 CRS BR CI AI(3 Burner+Built In/Hob Top)-Black</t>
  </si>
  <si>
    <t>Panasonic MK SW200 W/T(2.L+240W)-White</t>
  </si>
  <si>
    <t>Haier HR-65KS Single Door 2S 50L-Black</t>
  </si>
  <si>
    <t>Bosch DIB098G50I Series 4 90 cm(Island+800CMH)-Stainless Steel/Silver</t>
  </si>
  <si>
    <t>Preethi MG 198 XPRO Duo(2Jar+1300W)-Deep Blue</t>
  </si>
  <si>
    <t>Bosch CTC29S03NI 290L Double Door-Sparkly Steel</t>
  </si>
  <si>
    <t>Whirlpool SW ULTRA 6.5Kg (SC) Top Load-Grey</t>
  </si>
  <si>
    <t>AO Smith Elegance 015 Vertical (15L+Storage)-White</t>
  </si>
  <si>
    <t>Boat Aavante Bar 1198 (2.2 Ch+90W)-Premium Black</t>
  </si>
  <si>
    <t>Boat Aavante Bar 1700D Dolby Audio (2.1 Ch+120W)-Premium Black</t>
  </si>
  <si>
    <t>Zebronics Zeb Juke Bar 6001 DWS Pro (2.1 Ch+160W)-Black</t>
  </si>
  <si>
    <t>LG GL-D199OBPC.BBPZEBN 190L DC Single Door-Blue Plumeria</t>
  </si>
  <si>
    <t>Bosch PND7B6F10I Serie 4 Gas Hob 75Cm (Brass 3 Burner+Built In)-Black</t>
  </si>
  <si>
    <t>Bosch PMD83D51NX  Gas Hob Stainless Steel 70Cm (Brass 3 Burner + Built In)-Silver</t>
  </si>
  <si>
    <t>Faber HOB Utopia HT 603 BR CI (Brass 3 Burner + Built In ) - Black</t>
  </si>
  <si>
    <t>Faber FOTG (2200W+60L)-Black</t>
  </si>
  <si>
    <t>Faber Hood Feel 3D Plus Max T2S2 BK TC 90cm(Wall mounted+1350CMH)-Black</t>
  </si>
  <si>
    <t>Samsung QA65Q60BAKLXL 165cm QLED Smart TV (65 inch+UHD 4K)-Black</t>
  </si>
  <si>
    <t>Bosch DWKA98G60I Serie 4 Hood Chimney 90Cm (Wall Mounted+900CMH )-Black</t>
  </si>
  <si>
    <t>Sony Bravia KD50X80K 127cm LED Smart TV (50 inch+UHD 4K)-Black</t>
  </si>
  <si>
    <t>Blue Star IC518DLU 5S In Door Inverter (1.5 Ton+Split)-White</t>
  </si>
  <si>
    <t>Daikin FTL28UV16WI In door 3S (0.8 Ton+Non Inverter Split)-White</t>
  </si>
  <si>
    <t>Samsung HW B550 (2.1 Ch+410W)-Black_HW B550/XL</t>
  </si>
  <si>
    <t>Samsung HW B450 (2.1 Ch+300W)-Black_HW B450/XL</t>
  </si>
  <si>
    <t>Bosch PNF9B6F10I Serie 4 Gas Hob 90Cm (4 Burner+Built In)-Black</t>
  </si>
  <si>
    <t>Bosch MCM3501MIN Food Processor(3Jar+800W)-Black</t>
  </si>
  <si>
    <t>Bosch WOE753M0IN 7.5KG FA Top Load-Maroon</t>
  </si>
  <si>
    <t>V Guard Glado Metro (10L+Storage)-White</t>
  </si>
  <si>
    <t>V Guard Glado Metro (15L+Storage)-White</t>
  </si>
  <si>
    <t>Bosch DWG068D50I Series 2 60cm (Wall Mounted+800 CMH)-Stainless steel</t>
  </si>
  <si>
    <t>Bosch PNI7B6G20I series 6 Gas Hop 75Cm (Brass 4 Burner+ Built In)-Black</t>
  </si>
  <si>
    <t>Preethi EK 708 Armour Multi Utility (1.2L+Detachable Base)-Silver</t>
  </si>
  <si>
    <t>Preethi GTGS 006 Blue Flame Jumbo (4 Burner+Glass Top)-Black</t>
  </si>
  <si>
    <t>Butterfly Alu Superb Plus (5L+ Aluminium)</t>
  </si>
  <si>
    <t>Voltas SAC 245V EAZS 5S In Door (2 Ton+Inverter Split)-White</t>
  </si>
  <si>
    <t>Panasonic SRY18FHS (1.8L+Single Streamer)-Plian Metallic Burgandy</t>
  </si>
  <si>
    <t>Panasonic SRWA22HSS (2.2L+Double Streamer)-Plian Metallic Burgandy</t>
  </si>
  <si>
    <t>Elica Flexi FB HCT 375 DX(3Burner+Built In/Hob Top)-Black</t>
  </si>
  <si>
    <t>Daikin FTKR35UV16W 5S In Door (1 Ton+Inverter Split)-White</t>
  </si>
  <si>
    <t>Daikin FTKR50UV16U 5S In Door (1.5 Ton+Inverter Split)-White</t>
  </si>
  <si>
    <t>Butterfly Compact (1.5L+Stainless Steel)</t>
  </si>
  <si>
    <t>Whirlpool NEO 278GD PRM 265L Double Door 2S-Galaxy</t>
  </si>
  <si>
    <t>Whirlpool ACE 8.5Kg TRB DRY SA Top Load-Purple Dazzle</t>
  </si>
  <si>
    <t>Zebronics Zeb Juke Bar 5000 Pro (2.1 Ch+160W)-Black</t>
  </si>
  <si>
    <t>LG GL-S322SDSY.ADSZEBN 308L FF Double Door-Dazzle Steel</t>
  </si>
  <si>
    <t>LG GC-B257UGBM.ABMQEBN 694L FF Side By Side-Black Mirror</t>
  </si>
  <si>
    <t>LG GL-T372JPZ3.DPZZEBN 335L FF Double Door-Shiny Steel</t>
  </si>
  <si>
    <t>LG T70SPSF1ZA.BSFQEIL 7.0Kg FA Top Load-Middle Free Silver</t>
  </si>
  <si>
    <t>LG FHP1208Z5M.ABMQEIL 8.0Kg FA Front Load-Middle Black</t>
  </si>
  <si>
    <t>LG 70UQ8040PSB.ATR 178cm LED Smart TV (70 inch+UHD 4K)-Black</t>
  </si>
  <si>
    <t>Sony HT S400 (2.1 Ch+330W)-Black</t>
  </si>
  <si>
    <t>Wonderchef Egg Boiler Crimson Edge (6 Egg Poachers+400W)-Silver/Red</t>
  </si>
  <si>
    <t>Preethi MG 257 Taurus Plus (4Jar+1000W)-Black</t>
  </si>
  <si>
    <t>Faber Hood Feel 3D Plus Max T2S2 BK TC 60Cm (Wall Mounted+1350CMH)-Black</t>
  </si>
  <si>
    <t>LG FHV1207Z4M.ABMQEIL 7.0Kg FA Front Load-Middle Black</t>
  </si>
  <si>
    <t>Voltas SAC 123V CAZX 3S In door (1 Ton+Inverter Split)-White</t>
  </si>
  <si>
    <t>Voltas SAC 123 CZP 3S In Door (1 Ton+Non Inverter Split)-White</t>
  </si>
  <si>
    <t>Samsung WA70BG4545BYTL 7.0Kg FA Top Load-Lavender Grey</t>
  </si>
  <si>
    <t>Samsung WA80BG4542BDTL 8.0Kg FA Top Load-Dark Grey</t>
  </si>
  <si>
    <t>Sony Bravia XR65A80K 165cm OLED Smart TV (65 inch+UHD 4K)-Black</t>
  </si>
  <si>
    <t>Dry Iron Brio 1000W-Blue</t>
  </si>
  <si>
    <t>LG OLED77C2PSC.ATRG 195cm OLED Smart TV (77 inch+UHD 4K)-Black</t>
  </si>
  <si>
    <t>Faber Hob Ultima HT904 CRS BR CI AI (4 Burner+Built In/Hob Top)-Black</t>
  </si>
  <si>
    <t>LG OLED55B2PSA.ATR 139cm OLED Smart TV (55 inch+UHD 4K)-Black</t>
  </si>
  <si>
    <t>LG OLED65B2PSA.ATR 165cm OLED Smart TV (65 inch+UHD 4K)-Black</t>
  </si>
  <si>
    <t>Blue Star FA324DNU 3S In Door Non Inverter (2 Ton+Split)-White</t>
  </si>
  <si>
    <t>Bosch WAJ2426IIN 6.5Kg Front Load-Platinium Silver</t>
  </si>
  <si>
    <t>Voltas  Minimagic Pearl RR-Red</t>
  </si>
  <si>
    <t>Stylista Washing Machine Cover Plain</t>
  </si>
  <si>
    <t>Black Gold Galaxy Washing Machine Cover</t>
  </si>
  <si>
    <t>Black Gold  Printed  Washing Machine Cover</t>
  </si>
  <si>
    <t>IFB EXECUTIVE ZXM W/D 8.5/6.5 KG Front Load-Mocha</t>
  </si>
  <si>
    <t>Premier SS Idly Maker (4Plate)</t>
  </si>
  <si>
    <t>Premier SS Idly Maker (6Plate)</t>
  </si>
  <si>
    <t>Premier KM 520 Xpress Ruby S3 (3Jar+750W)-Blue</t>
  </si>
  <si>
    <t>Premier KM 524 Xpress Diamond S3 (4Jar+750W)-Blue</t>
  </si>
  <si>
    <t>Bosch MGM6632MIN TrueMixx Style (3Jar+750W)-Black</t>
  </si>
  <si>
    <t>Faber Remo 3B BK (3 Burner+Glass Top)-Black</t>
  </si>
  <si>
    <t>LG WW155NPB.CBKQEIL 8L RO+UV Water Purifier-Black</t>
  </si>
  <si>
    <t>LG T65SKSF4ZD.BSFQEIL 6.5Kg FA Top Load-Middle Free Silver</t>
  </si>
  <si>
    <t>LG DFB532FP.APZPEIL 14 Place Setting-Platinum Silver</t>
  </si>
  <si>
    <t>LG GL-D199OBPC.DBPZPST 190L DC Single Door-Blue Plumeria</t>
  </si>
  <si>
    <t>Panasonic SR 942D Lid (10L+Electric Cooker)-Plain White</t>
  </si>
  <si>
    <t>Whirlpool 360 BW PRO (540) H 7.5Kg Top Load-Graphite</t>
  </si>
  <si>
    <t>IFB TL-SBRS 8.0Kg Aqua Top Load- Brown</t>
  </si>
  <si>
    <t>Daikin FTKL35UV16W 3S In Door (1 Ton+Inverter Split)-White</t>
  </si>
  <si>
    <t>Samsung QA50QN90BAKLXL 127cm QLED Smart TV (50 inch+UHD 4K)-Black</t>
  </si>
  <si>
    <t>Samsung T420 (2.1 Ch+150W)-Black_HW-T420/XL</t>
  </si>
  <si>
    <t>Whirlpool FP 263D Protton Roy 240L Triple Door-Cool illusia</t>
  </si>
  <si>
    <t>IFB Senator MXS 8.0Kg Front Load-Mocha</t>
  </si>
  <si>
    <t>Elica Meteorite ETB Plus LTW 60 Nero T4V LED(Wall Mounted+1220CMH)-Stainless Steel</t>
  </si>
  <si>
    <t>LG MJEN286UI.DBKQILN 28L Convection Microwave Oven-Black</t>
  </si>
  <si>
    <t>Samsung WA90BG4546BVTL 9.0Kg FA Top Load-Black caviar</t>
  </si>
  <si>
    <t>Samsung WA10BG4546BV/TL 10.0Kg FA Top Load-Black Caviar Body/Black Caviar Lid</t>
  </si>
  <si>
    <t>Samsung WA70BG4546BVTL 7.0Kg FA Top Load-Black Caviar Body/Black Caviar Lid</t>
  </si>
  <si>
    <t>Samsung WA80BG4546BD 8.0Kg FA Top Load-Dark Gray Body/Black Caviar Lid</t>
  </si>
  <si>
    <t>Whirlpool CNV 515 3S 500L Double Door-Steel Onyx</t>
  </si>
  <si>
    <t>LG MS2043DB.DB1QILN 20L Solo Microwave Oven-Black</t>
  </si>
  <si>
    <t>Daikin FTKL50UV16 3S In Door (1.5 Ton+Inverter Split)-White</t>
  </si>
  <si>
    <t>Hawkins Non Stick Dosa Tawa (28cm+4.88mm)-Black</t>
  </si>
  <si>
    <t>Hawkins Non Stick Dosa Tawa (30cm+4.88mm)-Black</t>
  </si>
  <si>
    <t>Hawkins Hard Anodised Tadka Pan (240ml+3.25mm)-Black</t>
  </si>
  <si>
    <t>Hawkins Appe Pan Paniyarakkal With Glass Lid (22cm+12cups)-Red/Black</t>
  </si>
  <si>
    <t>Hawkins Non Stick Die Cast Grill Pan (30cm+6mm)-Red/Black</t>
  </si>
  <si>
    <t>Hawkins Futura Cast Iron Tawa (24cm+4.9mm)-Black</t>
  </si>
  <si>
    <t>Xiaomi Smart Air Fryer(3.5L+1500W)-White</t>
  </si>
  <si>
    <t>Samsung UA43AU7600KXXL 108cm LED Smart TV (43 inch+UHD 4K)-Black</t>
  </si>
  <si>
    <t>Samsung UA55AU7600KXXL 139cm LED Smart TV (55 inch+UHD 4K)-Black</t>
  </si>
  <si>
    <t>IFB Neptune SX1 15 Place Setting-Stainless Steel</t>
  </si>
  <si>
    <t>Panasonic SR 942D Lid (10L+Electric Cooker)-Silver</t>
  </si>
  <si>
    <t>Panasonic Monster MX AE 390 (3Jar+750W)-Black</t>
  </si>
  <si>
    <t>LG GL-T422VPZX.DPZZEBN 423L FF Double Door 3S-Shiny Steel</t>
  </si>
  <si>
    <t>Philips HD4815/01 Pop Up (Toaster+800W)-Whilte</t>
  </si>
  <si>
    <t>Bosch WAJ2446MIN 7.0Kg Front Load-Dark Lake</t>
  </si>
  <si>
    <t>Samsung AR12BY4YAWKNNA 3S In Door (1 Ton+Inverter Split)-White</t>
  </si>
  <si>
    <t>Samsung AR18BY4ZAPGNNA 3S Indoor (1. 5Ton+Inverter Split)-White</t>
  </si>
  <si>
    <t>Samsung AR24BY4YAWKNNA 3S In Door (2 Ton+Inverter Split)-White</t>
  </si>
  <si>
    <t>IFB CI1232A113G1 3S In Door (1 Ton+Inverter Split)-White</t>
  </si>
  <si>
    <t>Cartini Easy Chopping Knife (S22.10cm+T1.25mm)-Teel Green</t>
  </si>
  <si>
    <t>Cartini Swift Cutting Knife (S22.10cm+T1.25mm)-Teel Green</t>
  </si>
  <si>
    <t>Cartini Fine Dicing Knife (S27.60cm+T1.25mm)-Teel Green</t>
  </si>
  <si>
    <t>Cartini Super Slicing Knife (S27.60cm+T1.25mm)-Teel Green</t>
  </si>
  <si>
    <t>Cartini Handy Knife (S18cm+T0.8mm)-Green/Red/Yellow</t>
  </si>
  <si>
    <t>Cartini Paring Knife (S18cm+T1mm)-Black</t>
  </si>
  <si>
    <t>Cartini Vegetable Knife (S21.50cm+T1mm)-Black</t>
  </si>
  <si>
    <t>Cartini Slicing Knife (S21.50cm+T1mm)-Black</t>
  </si>
  <si>
    <t>Cartini Tomato Knife (S22cm+ T1mm)-Black</t>
  </si>
  <si>
    <t>Cartini Dicing Knife (S23cm+T1mm)-Black</t>
  </si>
  <si>
    <t>Cartini Easy Knife (S18cm+T0.8mm)-Green/Red/Yellow</t>
  </si>
  <si>
    <t>Cartini Classic Vegetable Knife (S21.50cm+T1mm)-Green/Red/Blue</t>
  </si>
  <si>
    <t>Cartini Easy Peeler (S13.20cm)-Red</t>
  </si>
  <si>
    <t>Cartini Cooks Carving Knife (S34cm+T2mm)-Black</t>
  </si>
  <si>
    <t>Cartini Essential Kitchen Cleaver (S31.50cm+T2mm)-Black</t>
  </si>
  <si>
    <t>Cartini Classic Bread Knife (S35.50cm+T1mm)-Black</t>
  </si>
  <si>
    <t>Cartini Fruit Knife (S21.50cm+T1.6mm)-Green</t>
  </si>
  <si>
    <t>Cartini Utility Knife Small (S28cm+T2.2mm)-Black</t>
  </si>
  <si>
    <t>Cartini Utility Knife Large (S30.50cm+T2.2mm)-Black</t>
  </si>
  <si>
    <t>Cartini Classic Cleaver Knife (S31cm+T2.8mm)-Black</t>
  </si>
  <si>
    <t>Cartini Creative Paring Knife (S17.80cm+T1.6mm)-Black</t>
  </si>
  <si>
    <t>Cartini Steak Knife (S21cm+ T1.0mm)-Teel Green</t>
  </si>
  <si>
    <t>Elica WDFL 606 HAC MS Nero (Wall Mounted+1200CMH)-Black</t>
  </si>
  <si>
    <t>Samsung DW60M5042FS/TL 13 Place Setting-Silver</t>
  </si>
  <si>
    <t>Mi 5A Pro 80cm LED Smart TV (32 inch+HDR)-Black</t>
  </si>
  <si>
    <t>Faber Hob Cooktop Star 3BB BK(3Burner+Glass top)-Black</t>
  </si>
  <si>
    <t>Faber Hob Cooktop Royal 3BB BK(3Burner+Glass top)-Black</t>
  </si>
  <si>
    <t>Faber Hob Cooktop Prince 3BB BK(3Burner+Glass top)-Black</t>
  </si>
  <si>
    <t>Faber Hob Cooktop Prince 4BB BK(4Burner+Glass top)-Black</t>
  </si>
  <si>
    <t>Faber Hob Cooktop Garnet 3BB BK(4Burner+Glass top)-Black</t>
  </si>
  <si>
    <t>Itel XE SB625WL (2.1 Ch+120W)-Black</t>
  </si>
  <si>
    <t>Itel  XE SB1040WL (4.1 Ch+170W)-Black</t>
  </si>
  <si>
    <t>Premier Spice Grinder KM 521(400ml+350W)-Red</t>
  </si>
  <si>
    <t>Elica Flexi Swirl 70 MT (4 Burner+Built In/Hob Top)-Black</t>
  </si>
  <si>
    <t>Hawkins Futura Hard Anodised Tawa (22cm+4.0mm)-Black</t>
  </si>
  <si>
    <t>Preethi MG 255 Zodiac 2.0 (4 Jar+1000W)-Black/Blue</t>
  </si>
  <si>
    <t>LG OLED48C2PSA.ATR 122cm OLED Smart TV (48 inch+UHD 4K)-Black</t>
  </si>
  <si>
    <t>LG OLED55G2PSA.ATR 139cm OLED Smart TV (55 inch+UHD 4K)-Black</t>
  </si>
  <si>
    <t>Butterfly Promo Idly Cooker (4Plate)</t>
  </si>
  <si>
    <t>LG FHV1408Z2M.ABMQEIL 8.0Kg FA Front Load-Middle Black</t>
  </si>
  <si>
    <t>Haier HRD-1922PPC-E 192L Single Door 2S-Purple Calla</t>
  </si>
  <si>
    <t>Haier HRD-2423CIS-E 242L Single Door 3S-Inox Steel</t>
  </si>
  <si>
    <t>Haier HWM65-707TNZP 6.5Kg Top Load-Titanium Grey</t>
  </si>
  <si>
    <t>Haier HWM75-H826 S6 7.5Kg Top Load-Starry Silver</t>
  </si>
  <si>
    <t>Daikin FTKL71UV16T 3S In Door (2.02 Ton+Inverter Split)-White</t>
  </si>
  <si>
    <t>Daikin FTE60UV16U2 1S In Door (1.8 Ton+Non Inverter Split)-White</t>
  </si>
  <si>
    <t>Panasonic MX AE 475 (4 Jar+750W)-Silver</t>
  </si>
  <si>
    <t>Haier LE32K7500GA 80cm LED Smart TV (32 inch+HDR)-Black</t>
  </si>
  <si>
    <t>Haier LE42A6500GA 106cm LED Smart TV (42 inch+FHD)-Black</t>
  </si>
  <si>
    <t>Haier LE43K7700GA 108cm LED Smart TV (43 inch+FHD)-Black</t>
  </si>
  <si>
    <t>Haier LE43K7700UGA 108cm LED Smart TV (43 inch+UHD 4K)-Black</t>
  </si>
  <si>
    <t>Haier LE55S8RHQGA 139cm LED Smart TV (55 inch+UHD 4K)-Black</t>
  </si>
  <si>
    <t>Haier LE65S8RHQGA 164cm LED Smart TV (65 inch+UHD 4K)-Black</t>
  </si>
  <si>
    <t>Bosch PCQ9B5O90I Series 6 Gas Hob 90cm (5 Burner+Built In)-Silver</t>
  </si>
  <si>
    <t>Butterfly Cute (3L+Stainless Steel)</t>
  </si>
  <si>
    <t>Cartini Rubberwood Block Set (5Pcs Set)-Black</t>
  </si>
  <si>
    <t>Faber Hob Nexus IND HT904 CRS BR CI AI (4Burner+Built In/Hob Top)-Black</t>
  </si>
  <si>
    <t>Haier HS12T TQS3B 3S In Door (1 Ton+Non Inverter Split)-White</t>
  </si>
  <si>
    <t>Blue Star IA312DNU 3S In Door Inverter (1 Ton+Split)-White</t>
  </si>
  <si>
    <t>Elephant SS Sangita Soup Strainer Fine Mesh 3 (14cm)</t>
  </si>
  <si>
    <t>Elephant SS New Vibrant Tea Strainer 1 (2Jali+9cm)</t>
  </si>
  <si>
    <t>Elephant SS New Vibrant Tea Strainer 2 (2Jali+10cm)</t>
  </si>
  <si>
    <t>Elephant SS New Vibrant Tea Strainer 4 (2Jali+14cm)</t>
  </si>
  <si>
    <t>Elephant SS Coffee Strainer 1 (7cm)</t>
  </si>
  <si>
    <t>Elephant SS Coffee Strainer 2 (8cm)</t>
  </si>
  <si>
    <t>Elephant SS Coffee Strainer 3 (9cm)</t>
  </si>
  <si>
    <t>Elephant SS Sangita Tea Strainer 1 (7cm)</t>
  </si>
  <si>
    <t>Elephant SS Sangita Tea Strainer 2 (9cm)</t>
  </si>
  <si>
    <t>Elephant  SS Black Pipe Handle Strainer 1 (7cm)</t>
  </si>
  <si>
    <t>Elephant  SS Black Pipe Handle Strainer 2 (8cm)</t>
  </si>
  <si>
    <t>Bosch PND7B6G20I Series 6 Gas Hop 75cm (3 Burner+Built In)-Black</t>
  </si>
  <si>
    <t>Elephant SS Strainer Pipe Handle 2 Mesh 1 (7cm)</t>
  </si>
  <si>
    <t>Elephant SS Strainer Pipe Handle 2 Mesh 3 (9cm)</t>
  </si>
  <si>
    <t>Elephant SS Tea Time Strainer 1 (7.5cm)</t>
  </si>
  <si>
    <t>Elephant SS Tea Time Strainer 2 (9cm)</t>
  </si>
  <si>
    <t>Elephant SS Classic Soup Strainer 4 (12cm)</t>
  </si>
  <si>
    <t>Elephant SS Classic Soup Strainer 5 (14cm)</t>
  </si>
  <si>
    <t>Elephant SS Classic Soup Strainer 6 (16cm)</t>
  </si>
  <si>
    <t>Elephant SS King Soup Strainer 5 (14cm)</t>
  </si>
  <si>
    <t>Elephant SS King Soup Strainer 6 (16cm)</t>
  </si>
  <si>
    <t>Elephant SS King Soup Strainer 7 (18cm)</t>
  </si>
  <si>
    <t>Elephant SS Sangita Soup Strainer Fine Mesh 2 (12.5cm)</t>
  </si>
  <si>
    <t>Elephant SS Deep Fry Strainer 5 (14cm)</t>
  </si>
  <si>
    <t>Elephant SS Whisk 6 (16cm)</t>
  </si>
  <si>
    <t>Elephant SS Whisk 8 (20cm)</t>
  </si>
  <si>
    <t>Bosch CTC29W13NI 290L Double Door-Garnet Red</t>
  </si>
  <si>
    <t>Haier HRD 1953CMC 195L Single Door 3S-Marine Crane</t>
  </si>
  <si>
    <t>Haier HRD 1954PMP E 195L Single Door 4S-Marine Peony</t>
  </si>
  <si>
    <t>Haier HRF-2784CIS-E 258L Double Door 3S-Inox Steel</t>
  </si>
  <si>
    <t>Haier HWM75 H678ES5 7.5Kg Top Load-Dark Silver</t>
  </si>
  <si>
    <t>LG GC B257UGLW.ALWQEBN 694L FF Side By Side-Linen White</t>
  </si>
  <si>
    <t>Haier HS18T TQG3B 3S In Door(1.5 Ton+Non Inverter Split)-White</t>
  </si>
  <si>
    <t>Sony HT S500RF(5.1 Ch+1000W)-Black_HT S500RF CE12</t>
  </si>
  <si>
    <t>Elephant SS Soup Time Conical Strainer 5 (14cm)</t>
  </si>
  <si>
    <t>Faber Hob Ultima HT723 CRS BR CI AI  (Brass 3 Burner+Built In/Hob Top)-Black</t>
  </si>
  <si>
    <t>Faber Hob Utopia HT 804 BR CI (Brass 4 Burners+Built In/Hob Top)-Black</t>
  </si>
  <si>
    <t>Elica Flexi HCT 375 DX LOTUS BK Dual Tone (3Burner+Built In/Glass Top)-Black</t>
  </si>
  <si>
    <t>Butterfly Signature Front Knob (4 Burner+Glass Top)-Red</t>
  </si>
  <si>
    <t>Whirlpool XO6510BYS 6.5Kg Front Load-Majestic Silver</t>
  </si>
  <si>
    <t>Whirlpool 205 IMPC PRM 190L Single Door 3S -Magnum Steel</t>
  </si>
  <si>
    <t>Panasonic Jar Cooker Extra Cooking Pan(1.8L)</t>
  </si>
  <si>
    <t>Panasonic Jar Cooker Extra Cooking Pan(2.2L)</t>
  </si>
  <si>
    <t>Panasonic Plastic Steaming Basket(1.8L+2.2L)</t>
  </si>
  <si>
    <t>Panasonic MK GB 1 Stand Mixer(5Speed+200W)White</t>
  </si>
  <si>
    <t>Panasonic MK GH1 Hand Mixer(5Speed+200W)-White</t>
  </si>
  <si>
    <t>Whirlpool XS7012BYV 7.0Kg Front Load-Volcano Grey</t>
  </si>
  <si>
    <t>Whirlpool XS8014BYS 8.0Kg Front Load-Majestic Silver</t>
  </si>
  <si>
    <t>Whirlpool WhiteMagic Elite 7.5Kg Top Load-Grey</t>
  </si>
  <si>
    <t>Haier HRD-2204PMG F 220L Single Door-Mirror Glass</t>
  </si>
  <si>
    <t>Haier HRT 683KS 628L Side by Side-Black Steel</t>
  </si>
  <si>
    <t>Haier HRT 683IS 628L Side By Side-Inox Steel</t>
  </si>
  <si>
    <t>Blue Star FC318DNU 3S In Door Fixed Speed (1.5 Ton+Split)-White</t>
  </si>
  <si>
    <t>Premier Nethra Aluminium Pressure Cooker (7.5L+Aluminium)</t>
  </si>
  <si>
    <t>Haier HRB 4804IS 460L Double Door-Inox Steel</t>
  </si>
  <si>
    <t>Premier Trendy Black Handi Fish Pot Mini(2.5mm+Hard Anodised)</t>
  </si>
  <si>
    <t>Premier Trendy Black Handi Fish Pot Small(2.5mm+Hard Anodised)</t>
  </si>
  <si>
    <t>Prestige Omega Dulex 3 Pcs Set (Fry Pan+Tawa+Kadai)</t>
  </si>
  <si>
    <t>Hawkins T Pan (2L+4.7mm)</t>
  </si>
  <si>
    <t>Hawkins Tri Ply Handi(3L+22cm)</t>
  </si>
  <si>
    <t>Hawkins Tri Ply Handi(5L+26cm)</t>
  </si>
  <si>
    <t>Hawkins Tri Ply Deep Fry Pan (2.5L+26cm)</t>
  </si>
  <si>
    <t>LG GL D211CPZY.APZZEBN 204L DC Single Door-Shiny Steel</t>
  </si>
  <si>
    <t>LG GL T342TPZY.APZZEBN 340L FF Double Door-Shiny Steel</t>
  </si>
  <si>
    <t>LG GL N422SDSY.DDSZEBN 423L FF Double Door-Dazzle Steel</t>
  </si>
  <si>
    <t>Butterfly Magnum (4Jar+1.2 HP)-Black</t>
  </si>
  <si>
    <t>Butterfly Pestle (4Jar+750W)-Grey</t>
  </si>
  <si>
    <t>Bosch HBG633BS1J Series 8 (71L+Built In)-Steel/Black</t>
  </si>
  <si>
    <t>Bosch HBA534BS0Z Series 4 (71L+Built In)-Steel/Black</t>
  </si>
  <si>
    <t>Bosch PMD83D31NX Series 4 Gas Hop 70cm (Brass 3 Burner+Built In)-Black</t>
  </si>
  <si>
    <t>Bosch PNV9B6F20I Series 5 Gas Hop 90cm (Brass 5 Burner+Built In)-Black</t>
  </si>
  <si>
    <t>Bosch PNC6B6B11I Series 4 Gas Hop 60cm (Brass 3 Burner+Built In)-Black</t>
  </si>
  <si>
    <t>Bosch SMI4IVS00I Series 4 (13 Place Setting+Built In)-Silver</t>
  </si>
  <si>
    <t>Bosch BEL550MS0I Series 4 (25L+Built In)-Steel/Black</t>
  </si>
  <si>
    <t>Bosch DWHA68G60I Series 4 60cm (Wall Mounted+1200 CMH)-Black</t>
  </si>
  <si>
    <t>Butterfly Elektra 1HP Food Processor(5Jar+1HP)-Black</t>
  </si>
  <si>
    <t>Elephant  SS Black Pipe Handle Strainer 3 (9cm)  -</t>
  </si>
  <si>
    <t>LG GL-D199OERX.EERZPST 190L DC Single Door - Ebony Regal</t>
  </si>
  <si>
    <t>Haier HS18C TQG4B 4S In Door (1.5 Ton+Inverter Split)-White</t>
  </si>
  <si>
    <t>Bosch CTC35BT3NI 358L Double Door 3S-Egyptian Blue</t>
  </si>
  <si>
    <t>Haier HRD 2423CRP E 242L Single Door 3S-Red Peony</t>
  </si>
  <si>
    <t>Cartini DB 4661 Prem Knife Set(3 Pcs)</t>
  </si>
  <si>
    <t>Daikin FTKN50UV16V 3S In Door (1.5 Ton+Inverter Split)-White</t>
  </si>
  <si>
    <t>Haier Ninja Vertical (10L+Storage)-Silver</t>
  </si>
  <si>
    <t>Haier Ninja Vertical (15L+Storage)-Silver</t>
  </si>
  <si>
    <t>Haier C1 Vertical (3L+Instant)-White</t>
  </si>
  <si>
    <t>Haier C1 Vertical (3L+Instant)-Ivory</t>
  </si>
  <si>
    <t>Haier Color FR Vertical Color FR (10L+Storage)-Red</t>
  </si>
  <si>
    <t>Haier Color FR Vertical Color FR (15L+Storage)-Red</t>
  </si>
  <si>
    <t>IFB TL SPLS 8.0KG Aqua Top Load-Sparkle Silver</t>
  </si>
  <si>
    <t>Panasonic SR WA 18H E Rise Cooker(1.8L)-Metalic Blue</t>
  </si>
  <si>
    <t>Premier Induction Bottom NS CookWare(4Pcs Set)</t>
  </si>
  <si>
    <t>Premier HG-546 Granite Induction Bottom NS CookWare(4Pcs Set)-Purple</t>
  </si>
  <si>
    <t>Premier NS Astral Paniyaram Pan Round W/G.Lid(12 Cavity)</t>
  </si>
  <si>
    <t>LG GL N292RERY.AERZEBN 260L FF Double Door 2S-Ebony Regal</t>
  </si>
  <si>
    <t>Faber Built In FBIO 4F (80 L+Built In)-Black</t>
  </si>
  <si>
    <t>Faber Hood Jupiter Plus Hc Sc Bk 60 CM(Wall Mounted+?1500 CMPH)-Black</t>
  </si>
  <si>
    <t>Wonderchef Nutri Pot Electric PC 3Ltr-Steel/Black</t>
  </si>
  <si>
    <t>Sony Bravia KD43W880K 108cm LED Smart TV (43 inch+FHD)-Black</t>
  </si>
  <si>
    <t>Faber Hood Primus Plus Energy TC SC HC BK N 60cm (Wall Mounted+1500 CMH)-Black</t>
  </si>
  <si>
    <t>Bosch DWH068D60I Series 2 60cm (Wall Mounted+745 CMH)-Black</t>
  </si>
  <si>
    <t>LG GL B281BBCX.DBCZPST 270L DC Single Door-Blue Charm</t>
  </si>
  <si>
    <t>Sony Bravia XR55A80K 139cm OLED Smart TV (55 inch+UHD 4K)-Black</t>
  </si>
  <si>
    <t>LG GL D241AERZ.DERZEBN 235L DC Single Door 5S-Ebony Regal</t>
  </si>
  <si>
    <t>Hawkins Non Stick Die Cast Grill Pan With Lid (30cm+6mm)-Red/Black</t>
  </si>
  <si>
    <t>Elica Galaxy ETB Plus LTW 90 Nero T4V Led 90cm (Wall Mounted+1220CMH)-Black</t>
  </si>
  <si>
    <t>Elica WDFL 906 HAC MS Nero 90cm (Wall Mounted+1200CMH)-Black</t>
  </si>
  <si>
    <t>Whirlpool 215 IMPRO Roy 200L Single Door 3S-Wine Mulia</t>
  </si>
  <si>
    <t>Elica Strip CF 60 Nero 60cm (Wall Mounted+880CMH)-Black</t>
  </si>
  <si>
    <t>Haier HRB 2763BMS E 256L Double Door-Moon Silver</t>
  </si>
  <si>
    <t>Faber Hob Utopia HT 604 BR CI (Brass 4 Burners+Built In/Hob Top)-Black</t>
  </si>
  <si>
    <t>Whirlpool WS QUATRO 677 Side By Side 603L-Saturn steel</t>
  </si>
  <si>
    <t>V Guard Pebble Metro (10L+Storage)-White</t>
  </si>
  <si>
    <t>V Guard Pebble Metro (15L+Storage)-White</t>
  </si>
  <si>
    <t>Elica 773 CT Vetro DT AI Series (3 Burner+Glass Top)-Black</t>
  </si>
  <si>
    <t>V Guard Sieta Plus Metro (15L+Storage)-White</t>
  </si>
  <si>
    <t>Venus Lyra Instant 3R30 (3L+Instant)-Ivory Orange</t>
  </si>
  <si>
    <t>Venus Lyra Instant 3R30 (3L+Instant)-White Purple</t>
  </si>
  <si>
    <t>Venus Splash Pro (10L+Storage)-Tuscan Gold</t>
  </si>
  <si>
    <t>Venus Splash Pro (15L+Storage)-Tuscan Gold</t>
  </si>
  <si>
    <t>Venus Lyra (10L+Storage)-Ivory Red</t>
  </si>
  <si>
    <t>Venus Lyra (10L+Storage)-Ivory Orange</t>
  </si>
  <si>
    <t>Venus Lyra (10L+Storage)-White Blue</t>
  </si>
  <si>
    <t>Venus Lyra (10L+Storage)-White Purple</t>
  </si>
  <si>
    <t>Venus Lyra (15L+Storage)-Ivory Red</t>
  </si>
  <si>
    <t>Venus Lyra (15L+Storage)-Ivory Orange</t>
  </si>
  <si>
    <t>Venus Lyra (15L+Storage)-White Blue</t>
  </si>
  <si>
    <t>Venus Lyra (15L+Storage)-White Purple</t>
  </si>
  <si>
    <t>Faber Hob Nexus HT 784 CRS BR CI AI (Brass 4 Burners+Built In/Hob Top)-Black</t>
  </si>
  <si>
    <t>Faber Hood Topaz Smart 3D T2S2 BK TC LTW 90 G (Wall Mounted+1095CMH)-Black</t>
  </si>
  <si>
    <t>LG FHV1265Z2M.ABMQEIL 6.5Kg FA Front Load-Middle black</t>
  </si>
  <si>
    <t>Haier HTW80-1159FLN 8.0Kg SA Top Load- White</t>
  </si>
  <si>
    <t>Faber Hob Utopia HT 783 BR CI (Brass 3 Burners+Built In/Hob Top)-Black</t>
  </si>
  <si>
    <t>Elica Glace SF ETB Plus LTW 60 Nero PB LED With Instalation Kit (Wall Mounted+1220CMH)-Black</t>
  </si>
  <si>
    <t>Faber Hob Maxus HT 604 BR CI (Brass 4 Burners+Built In/Hob Top)-Black</t>
  </si>
  <si>
    <t>Elica 773 CT Vetro Slim Line SPF AI (3 Burner+Glass Top)-Black</t>
  </si>
  <si>
    <t>Samsung AR18BY4YATANNA 4S In Door (1.5 Ton+Inverter Split)-White</t>
  </si>
  <si>
    <t>Haier HRF 2783CKO F 258L Double Door 2S-Black Opal</t>
  </si>
  <si>
    <t>Bosch CTN27B13NI 263L Double Door 3S-Space Blue</t>
  </si>
  <si>
    <t>IFB TL-SIBS 10.0Kg Aqua Top Load-Inox</t>
  </si>
  <si>
    <t>OnePlus Y Series 139cm 55Y1S Pro LED Smart TV (55 inch+UHD 4K)-Black</t>
  </si>
  <si>
    <t>Voltas SAC 243 Vectra Plus 3S In Door (2 Ton+Non Inverter Split)-White</t>
  </si>
  <si>
    <t>LG GL D199ORGB ERGZPST 190L DC Single Door-Ruby Glow</t>
  </si>
  <si>
    <t>Whirlpool Magicook Pro 20L Solo Microwave-Black</t>
  </si>
  <si>
    <t>Elica WDFL 906 HAC LTW MS Nero 90cm (Wall Mounted+1200CMH)-Black</t>
  </si>
  <si>
    <t>Bosch CMC36K05NI 364L FF Triple Door-Smoky Steel</t>
  </si>
  <si>
    <t>Bajaj New Bahar Deco DF Ceiling Fan(1200mm+HS)-Bianco</t>
  </si>
  <si>
    <t>Bajaj New Bahar Deco DF Ceiling Fan(1200mm+HS)-Brown</t>
  </si>
  <si>
    <t>Bajaj Nuvo Pedestal Fan With Remote (400mm+NS BLDC)-Plum Purple</t>
  </si>
  <si>
    <t>Bajaj Dominus 18 Blades Pedestal Fan (350mm+NS BLDC)Grey/Black</t>
  </si>
  <si>
    <t>Bajaj Euro NXG AVAB (1200mm+NS)-Cobalt Blue</t>
  </si>
  <si>
    <t>Bajaj Euro NXG AVAB (1200mm+NS)-Drupe Green</t>
  </si>
  <si>
    <t>Bajaj Euro NXG AVAB (1200mm+NS)-Topaz</t>
  </si>
  <si>
    <t>Bajaj Euro NXG AVAB (1200mm+NS)-Chocolate Brown</t>
  </si>
  <si>
    <t>Faber Hood Apex FLHC SC BK 90cm (Wall Mounted+1500CMH)-Black</t>
  </si>
  <si>
    <t>Morphy Richard 28 RSS(28L+1600W)-Black</t>
  </si>
  <si>
    <t>Morphy Richard 28DCOX Duo Chef(28L+Convection)-Silver</t>
  </si>
  <si>
    <t>Morphy Richard Pronto Ultra(300W+)-Blue</t>
  </si>
  <si>
    <t>Wonderchef Nutriblend Photon(2 Jar+400W)-Black</t>
  </si>
  <si>
    <t>Orient Kiara Shine DF Ceiling Fan (1200mm+HS)-Hickory Brown</t>
  </si>
  <si>
    <t>LG P1155SKAZ.ABMQEIL 11.0Kg SA Top Load 5S-New Middle Black</t>
  </si>
  <si>
    <t>Samsung HW B670 (5.1 Ch+560W)-Black_HW B670/XL</t>
  </si>
  <si>
    <t>Bluestar Iconia (7L+RO UV AMI)-Black</t>
  </si>
  <si>
    <t>Bluestar Genia (6L+RO UF)-Black</t>
  </si>
  <si>
    <t>Zebronics Zeb Juke bar 100A (2.1 Ch+60W)-Black</t>
  </si>
  <si>
    <t>Bosch WTB86202IN 8Kg Dryer Front Load-White</t>
  </si>
  <si>
    <t>Elica WD TBF HAC 60 MS Nero 60cm (Wall Mounted+1425CMH)-Black</t>
  </si>
  <si>
    <t>Faber Hob Cooktop Prince Plus 3BB BK (3Burner+Glass top)-Black</t>
  </si>
  <si>
    <t>PNW1E6V10I Cooktop (3Burner+Glass top)-Black</t>
  </si>
  <si>
    <t>PNP0E6V10I Cooktop (4Burner+Glass top)-Black</t>
  </si>
  <si>
    <t>Faber Hood Tratto 3D TC BK LTW 60 (Wall Mounted+1000CMH)-Black</t>
  </si>
  <si>
    <t>Bosch WAJ2016HIN 6.5Kg Front Load-White</t>
  </si>
  <si>
    <t>Dyson Vacuum Cleaner V8 Absolute-Iron with Anodized Yellow Wand</t>
  </si>
  <si>
    <t>Dyson Vacuum Cleaner V12 Detect Slim-Anodized Yellow with Grey Wand</t>
  </si>
  <si>
    <t>Dyson Vacuum Cleaner V11 Absolute Pro-Iron with Blue wand</t>
  </si>
  <si>
    <t>Dyson Air Purifier TP07-White Silver</t>
  </si>
  <si>
    <t>Dyson Air Purifier TP07-Black Nickel</t>
  </si>
  <si>
    <t>Dyson Air Purifier HP07-White Silver</t>
  </si>
  <si>
    <t>Dyson Air Purifier HP07-Black Nickel</t>
  </si>
  <si>
    <t>Haier HRT 683GG 628L Side By Side-Granite Glass</t>
  </si>
  <si>
    <t>Haier HRB 550KG 531L Side By Side-Black Glass</t>
  </si>
  <si>
    <t>Bosch PNC6B6F10I Series 4 Gas Hob 60cm (3 Burner+Built In)-Black</t>
  </si>
  <si>
    <t>Xiaomi X43 108cm LED Smart TV (43 inch+UHD 4K)-Black</t>
  </si>
  <si>
    <t>Xiaomi X50 126cm LED Smart TV (50 inch+UHD 4K)-Black</t>
  </si>
  <si>
    <t>Xiaomi X55 139cm LED Smart TV (55 inch+UHD 4K)-Black</t>
  </si>
  <si>
    <t>Elica Glace EDS HE LTW 90 BK Nero T4V Led S 90cm (Wall Mounted+1010 CMH)-Black</t>
  </si>
  <si>
    <t>Elica BFCG Plus 600 HAC LTW MS Nero 60cm (Wall Mounted+1500 CMH)-Black</t>
  </si>
  <si>
    <t>Faber Hood Tender 3D T2S2 Max LTW 60 (Wall Mounted+1295CMH)-Black</t>
  </si>
  <si>
    <t>Elica BFCG Plus 900 HAC LTW MS Nero 90cm (Wall Mounted+1500 CMH)-Black</t>
  </si>
  <si>
    <t>Whirlpool Ace Super Soak 7.5Kg SA-Grey Dazzle</t>
  </si>
  <si>
    <t>Ultra Bigg Plus W/T (2.5L+150W)-White</t>
  </si>
  <si>
    <t>Bosch PNI7B6F10I Series 6 Gas Hob 75cm (4 Burner+Built In)-Black</t>
  </si>
  <si>
    <t>Nirlep Non Stick Cookware 4 Pcs Set</t>
  </si>
  <si>
    <t>Butterfly Matchless (2 Burner+Stainless Steel)-Silver</t>
  </si>
  <si>
    <t>Butterfly Matchless (4 Burner+Stainless Steel)-Silver</t>
  </si>
  <si>
    <t>Butterfly Trio (3 Burner+Glass Top)-Black</t>
  </si>
  <si>
    <t>Sony HT A3000//C E12 (3.1 Ch+250W)-Black</t>
  </si>
  <si>
    <t>IFB Executive MSS ID 9.0Kg Front Load-Metallic Silver</t>
  </si>
  <si>
    <t>Daikin FTKY50UV16 3S In Door Inverter (1.5 Ton+Split)-White</t>
  </si>
  <si>
    <t>Orient Aeroquiet DF With Remote Ceiling Fan (1200mm+NS BLDC)-White</t>
  </si>
  <si>
    <t>Blue Star IA518VNU 5S In Door Inverter (1.5 Ton+Split)-White</t>
  </si>
  <si>
    <t>VOLTAS CF HT 320 DD P BE-White</t>
  </si>
  <si>
    <t>Butterfly Matchless Gold (240mm+Fry Pan)-Black</t>
  </si>
  <si>
    <t>Bose Smart Soundbar 600 Dolby Atmos-Black</t>
  </si>
  <si>
    <t>Venus Splash Pro (15L+Storage)-Mystic Rose</t>
  </si>
  <si>
    <t>LG FHV1409Z4M.ABMQEIL (9.0Kg+FA Front Load)-Middle Black</t>
  </si>
  <si>
    <t>Samsung RS76CG8113SLHL 3S (696L+FF Side By Side)-Real Stainless</t>
  </si>
  <si>
    <t>LG DHV09SWB.ABLQEIL 9.0Kg FA Front Load Dryer-Black Steel</t>
  </si>
  <si>
    <t>Orient Quasar DF Ceiling Fan (1200mm+HS)-Brushed Copper</t>
  </si>
  <si>
    <t>Venus Splash Copper (15L+Storage)-Ivory Copper</t>
  </si>
  <si>
    <t>Venus Splash Pro (25L+Storage)-Tuscan Gold</t>
  </si>
  <si>
    <t>Treeview IND3205ST 80cm LED Smart TV (32 inch+HDR)-Black</t>
  </si>
  <si>
    <t>Samsung WA10BG4686BVTL (10.0Kg+FA Top Load)-Black Caviar</t>
  </si>
  <si>
    <t>Samsung WA90BG4545BYTL (9.0Kg+FA Top Load)-Lavender Gray</t>
  </si>
  <si>
    <t>Samsung RR23A2F2Y9R/Hl 3S (225L+DC Single Door)-Paradise Bloom Purple</t>
  </si>
  <si>
    <t>Samsung RR21A2D2YS8/HL 3S (198L+DC Single Door)-Elegant Inox</t>
  </si>
  <si>
    <t>Haier HRD 1922BMA E (192L+DC Single Door)-Marine Arum</t>
  </si>
  <si>
    <t>Haier HRD 1953CRA E (195L+DC Single Door)-Red Arum</t>
  </si>
  <si>
    <t>Haier HRD 2203CRC (220L+DC Single Door)-Red Crane</t>
  </si>
  <si>
    <t>Elica 694 CT Vitro DT Series (4Burner+Glass Top)-Black</t>
  </si>
  <si>
    <t>Samsung RT28C3042S8/HL 2S (236L+FF Double Door)-Elegant Inox</t>
  </si>
  <si>
    <t>LG GL S292RDSY.ADSZEBN 2S (260L+FF Double Door)-Dazzle Steel</t>
  </si>
  <si>
    <t>Bosch SMS6HVI00I 14PS-Silver Inox</t>
  </si>
  <si>
    <t>IFB Neo Diva SXS 6010 (6.0Kg+FA Front Load)-Silver</t>
  </si>
  <si>
    <t>Boat Aavante Bar Aura (2.1 Ch+160W)-Pitch Black</t>
  </si>
  <si>
    <t>Boat Aavante Bar Raga (2.2 Ch+100W)-Pitch Black</t>
  </si>
  <si>
    <t>Panasonic SR WA18 GE9 (1.8L+660W)-Plain Metallic Burgundy</t>
  </si>
  <si>
    <t>Dyson Air Purifier TP09-White Gold</t>
  </si>
  <si>
    <t>Preethi GTS 408 Zeal Plus Blue Flame (2 Burner+Glass Top)-Black</t>
  </si>
  <si>
    <t>Preethi GTS 409 Zeal Plus Blue Flame (3 Burner+Glass Top)-Black</t>
  </si>
  <si>
    <t>Faber Hood Premia 3D Plus IND HC SC BK 90cm (Wall Mounted+1298 CMH)-Black</t>
  </si>
  <si>
    <t>Sony Bravia XR77A80K 195cm OLED Smart TV (77 inch+UHD 4K)-Black</t>
  </si>
  <si>
    <t>Sony Bravia XR85X95K 215cm Mini LED Smart TV (85 inch+UHD 4K)-Black</t>
  </si>
  <si>
    <t>Samsung RT34C4522S8/HL 2S (324L+FF Double Door)-Elegant Inox</t>
  </si>
  <si>
    <t>Samsung RT42B553ESL/HL 3S (415L+FF Double Door)-Real Stainless</t>
  </si>
  <si>
    <t>LG GL B281BSCX.DSCZPST 3S (270L+DC Single Door)-Scarlet Charm</t>
  </si>
  <si>
    <t>Samsung RR20A172YCU/HL 3S (192L+DC Single Door)-Camellia Blue</t>
  </si>
  <si>
    <t>Samsung WT70M3200HL/TL 5S (7.0Kg+Semi Automatic Top Load)-Light Gray</t>
  </si>
  <si>
    <t>Whirlpool IF INV CNV 355 2S (340L+FF Double Door)-Azure Steel</t>
  </si>
  <si>
    <t>Whirlpool 215 IMPC PRM 3S (200L+DC Single Door)-Neo Dutch</t>
  </si>
  <si>
    <t>Crompton Energion Groove 5S With Remote Ceiling Fan (1200mm+HS AD)-Onyx</t>
  </si>
  <si>
    <t>Crompton Energion Groove 5S With Remote Ceiling Fan (1200mm+HS AD)-Satin sand</t>
  </si>
  <si>
    <t>Crompton Energion Groove 5S With Remote Ceiling Fan (1200mm+HS AD)-Coffee Brown</t>
  </si>
  <si>
    <t>Butterfly Elegant Gas Lighter-Silver</t>
  </si>
  <si>
    <t>Panasonic SR 932D Z92P (8.2L+1025W)-Silver</t>
  </si>
  <si>
    <t>LG GL B199OERD.AERZEBN 3S (190L+DC Single Door)-Ebony Regal</t>
  </si>
  <si>
    <t>LG GL 199OSED.ASEZEBN 2S (190L+DC Single Door)-Scarlet Euphoria</t>
  </si>
  <si>
    <t>Samsung RS76CG8133B1HL (644L+FF Side By Side)-Black DOI</t>
  </si>
  <si>
    <t>Bosch Series 4 WNA14408IN (9.0Kg/6.0Kg+ FA Front Load)-Silver</t>
  </si>
  <si>
    <t>Samsung RR21B2H2XHT/HL 4S (198L+DC Single Door)-Hydrangea Plum</t>
  </si>
  <si>
    <t>Samsung RR20C1723CU/HL 3S (183L+DC Single Door)-Camellia Blue</t>
  </si>
  <si>
    <t>Samsung RR20C1723CR/HL 3S (183L+DC Single Door)-Camellia Purple</t>
  </si>
  <si>
    <t>Faber Hob Utopia Pro HT 783 BR CI (Brass 3 Burners+Built In/Hob Top)-Black</t>
  </si>
  <si>
    <t>Zebronics Zeb Juke bar 600 (2.1 Ch+120W)-Black</t>
  </si>
  <si>
    <t>LG GL B199OSED.ASEZEBN 2S (185L+DC Single Door)-Scarlet Euphoria</t>
  </si>
  <si>
    <t>Elica EFL S607 BLDC HAC LTW VMS 60cm (Wall Mounted+1400 CMH)-Black</t>
  </si>
  <si>
    <t>Samsung WA90BG4686BRTL 5S (9.0Kg+FA Top Load)-Black Cavier</t>
  </si>
  <si>
    <t>V Guard Seita Plus Metro (25L+Storage)-White</t>
  </si>
  <si>
    <t>Haier HTW70 1187BTN (7.0Kg+Semi Automatic Top Load)-White</t>
  </si>
  <si>
    <t>Bosch WAJ2846MIN (8.0Kg+FA Front Load)-Dark Lake</t>
  </si>
  <si>
    <t>Haier HTW80 1169FL (8.0Kg+Semi Automatic Top Load)-Burgundy</t>
  </si>
  <si>
    <t>Bosch DWKA68H60I Series 4 60cm (Wall Mounted+750 CMH)-Black</t>
  </si>
  <si>
    <t>Butterfly Pestle (4Jar+750W)-Ink Blue</t>
  </si>
  <si>
    <t>Whirlpool Premier GENX (7.5Kg+FA Top Load)-Grey</t>
  </si>
  <si>
    <t>Whirlpool Stainwash Pro H (7.5Kg+FA Top Load)-Grey</t>
  </si>
  <si>
    <t>Bosch Series 4  WOI803S0IN (8.0Kg+FA Top Load)-Silver</t>
  </si>
  <si>
    <t>Faber Hob MAXUS HT905 CRS BR CI AI (5 Burner+Built In)-Black</t>
  </si>
  <si>
    <t>LG GL B211CSCY.ASCZEBN 4S (204L+DC Single Door)-Scarlet Charm</t>
  </si>
  <si>
    <t>LG GL D241APZY.DPZZEBN 4S (235L+DC Single Door)-Shiny Steel</t>
  </si>
  <si>
    <t>LG GL D221ASVD.DSVZEBN (215L+DC Single Door)-Scarlet Victoria</t>
  </si>
  <si>
    <t>Sony Bravia KD85X85K 215cm LED Smart TV (85 inch+UHD 4K)-Black</t>
  </si>
  <si>
    <t>Whirlpool 205 IMPC PRM Z (190L+DC Single Door)-Lumina Steel</t>
  </si>
  <si>
    <t>Samsung RT28C3052S8/HL 2S (236L+FF Double Door)-Elegant Inox</t>
  </si>
  <si>
    <t>Samsung QA43LS03BAKLXL 108cm QLED Smart TV (43 inch+UHD 4K)-Black</t>
  </si>
  <si>
    <t>Samsung RS78CG8543SLHL (633L+FF Side By Side)-EZ Clean Stainless</t>
  </si>
  <si>
    <t>LG GL S292RBCY.DBCZEBN (240L+FF Double Door)-Blue Charm</t>
  </si>
  <si>
    <t>LG THD10SWP.APBQEIL (10.0Kg+FA Top Load)-Platinum Black</t>
  </si>
  <si>
    <t>Bosch Series 4 CTC27B23EI 3S (263L+Double Door)-Royal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</si>
</sst>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0" fillId="2" borderId="0" xfId="0" applyNumberFormat="1" applyFill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2"/>
  <sheetViews>
    <sheetView tabSelected="1" topLeftCell="A115" workbookViewId="0">
      <selection activeCell="N131" sqref="N131"/>
    </sheetView>
  </sheetViews>
  <sheetFormatPr defaultColWidth="11" defaultRowHeight="15.75" x14ac:dyDescent="0.25"/>
  <cols>
    <col min="1" max="1" width="9.375" bestFit="1" customWidth="1"/>
    <col min="3" max="3" width="54.375" customWidth="1"/>
  </cols>
  <sheetData>
    <row r="1" spans="1:12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2" spans="1:12" x14ac:dyDescent="0.25">
      <c r="A2" s="6" t="s">
        <v>12</v>
      </c>
      <c r="B2">
        <v>27830</v>
      </c>
      <c r="C2" t="s">
        <v>13</v>
      </c>
      <c r="D2" s="7">
        <v>0</v>
      </c>
      <c r="E2" s="7" t="s">
        <v>12</v>
      </c>
      <c r="F2" s="7" t="s">
        <v>12</v>
      </c>
      <c r="G2" s="7" t="s">
        <v>12</v>
      </c>
      <c r="H2" s="7" t="s">
        <v>12</v>
      </c>
      <c r="I2" s="7" t="s">
        <v>12</v>
      </c>
      <c r="J2" s="7" t="s">
        <v>12</v>
      </c>
      <c r="K2" s="7" t="s">
        <v>12</v>
      </c>
      <c r="L2" s="7" t="s">
        <v>12</v>
      </c>
    </row>
    <row r="3" spans="1:12" x14ac:dyDescent="0.25">
      <c r="A3" s="6" t="s">
        <v>12</v>
      </c>
      <c r="B3">
        <v>27831</v>
      </c>
      <c r="C3" t="s">
        <v>14</v>
      </c>
      <c r="D3" s="7">
        <v>0</v>
      </c>
      <c r="E3" s="7" t="s">
        <v>12</v>
      </c>
      <c r="F3" s="7" t="s">
        <v>12</v>
      </c>
      <c r="G3" s="7" t="s">
        <v>12</v>
      </c>
      <c r="H3" s="7" t="s">
        <v>12</v>
      </c>
      <c r="I3" s="7" t="s">
        <v>12</v>
      </c>
      <c r="J3" s="7" t="s">
        <v>12</v>
      </c>
      <c r="K3" s="7" t="s">
        <v>12</v>
      </c>
      <c r="L3" s="7" t="s">
        <v>12</v>
      </c>
    </row>
    <row r="4" spans="1:12" x14ac:dyDescent="0.25">
      <c r="A4" s="6" t="s">
        <v>12</v>
      </c>
      <c r="B4">
        <v>28003</v>
      </c>
      <c r="C4" t="s">
        <v>15</v>
      </c>
      <c r="D4" s="7">
        <v>0</v>
      </c>
      <c r="E4" s="7" t="s">
        <v>12</v>
      </c>
      <c r="F4" s="7" t="s">
        <v>12</v>
      </c>
      <c r="G4" s="7" t="s">
        <v>12</v>
      </c>
      <c r="H4" s="7" t="s">
        <v>12</v>
      </c>
      <c r="I4" s="7" t="s">
        <v>12</v>
      </c>
      <c r="J4" s="7" t="s">
        <v>12</v>
      </c>
      <c r="K4" s="7" t="s">
        <v>12</v>
      </c>
      <c r="L4" s="7" t="s">
        <v>12</v>
      </c>
    </row>
    <row r="5" spans="1:12" x14ac:dyDescent="0.25">
      <c r="A5" s="6" t="s">
        <v>12</v>
      </c>
      <c r="B5">
        <v>28465</v>
      </c>
      <c r="C5" t="s">
        <v>16</v>
      </c>
      <c r="D5" s="7">
        <v>0</v>
      </c>
      <c r="E5" s="7" t="s">
        <v>12</v>
      </c>
      <c r="F5" s="7" t="s">
        <v>12</v>
      </c>
      <c r="G5" s="7" t="s">
        <v>12</v>
      </c>
      <c r="H5" s="7" t="s">
        <v>12</v>
      </c>
      <c r="I5" s="7" t="s">
        <v>12</v>
      </c>
      <c r="J5" s="7" t="s">
        <v>12</v>
      </c>
      <c r="K5" s="7" t="s">
        <v>12</v>
      </c>
      <c r="L5" s="7" t="s">
        <v>12</v>
      </c>
    </row>
    <row r="6" spans="1:12" x14ac:dyDescent="0.25">
      <c r="A6" s="6">
        <v>3280</v>
      </c>
      <c r="B6">
        <v>28680</v>
      </c>
      <c r="C6" t="s">
        <v>17</v>
      </c>
      <c r="D6" s="7">
        <v>14999</v>
      </c>
      <c r="E6" s="7" t="s">
        <v>12</v>
      </c>
      <c r="F6" s="7" t="s">
        <v>12</v>
      </c>
      <c r="G6" s="7" t="s">
        <v>12</v>
      </c>
      <c r="H6" s="7" t="s">
        <v>12</v>
      </c>
      <c r="I6" s="7" t="s">
        <v>12</v>
      </c>
      <c r="J6" s="7" t="s">
        <v>12</v>
      </c>
      <c r="K6" s="7" t="s">
        <v>12</v>
      </c>
      <c r="L6" s="7" t="s">
        <v>12</v>
      </c>
    </row>
    <row r="7" spans="1:12" x14ac:dyDescent="0.25">
      <c r="A7" s="6">
        <v>3283</v>
      </c>
      <c r="B7">
        <v>28681</v>
      </c>
      <c r="C7" t="s">
        <v>18</v>
      </c>
      <c r="D7" s="7">
        <v>22999</v>
      </c>
      <c r="E7" s="7" t="s">
        <v>12</v>
      </c>
      <c r="F7" s="7" t="s">
        <v>12</v>
      </c>
      <c r="G7" s="7" t="s">
        <v>12</v>
      </c>
      <c r="H7" s="7" t="s">
        <v>12</v>
      </c>
      <c r="I7" s="7" t="s">
        <v>12</v>
      </c>
      <c r="J7" s="7" t="s">
        <v>12</v>
      </c>
      <c r="K7" s="7" t="s">
        <v>12</v>
      </c>
      <c r="L7" s="7" t="s">
        <v>12</v>
      </c>
    </row>
    <row r="8" spans="1:12" x14ac:dyDescent="0.25">
      <c r="A8" s="6">
        <v>3283</v>
      </c>
      <c r="B8">
        <v>28790</v>
      </c>
      <c r="C8" t="s">
        <v>19</v>
      </c>
      <c r="D8" s="7">
        <v>16499</v>
      </c>
      <c r="E8" s="8">
        <v>16499</v>
      </c>
      <c r="F8" s="7" t="s">
        <v>12</v>
      </c>
      <c r="G8" s="7" t="s">
        <v>12</v>
      </c>
      <c r="H8" s="7" t="s">
        <v>12</v>
      </c>
      <c r="I8" s="9">
        <v>13990</v>
      </c>
      <c r="J8" s="7" t="s">
        <v>12</v>
      </c>
      <c r="K8" s="7" t="s">
        <v>12</v>
      </c>
      <c r="L8" s="7" t="s">
        <v>12</v>
      </c>
    </row>
    <row r="9" spans="1:12" x14ac:dyDescent="0.25">
      <c r="A9" s="6">
        <v>4768</v>
      </c>
      <c r="B9">
        <v>28980</v>
      </c>
      <c r="C9" t="s">
        <v>20</v>
      </c>
      <c r="D9" s="7">
        <v>84400</v>
      </c>
      <c r="E9" s="7" t="s">
        <v>12</v>
      </c>
      <c r="F9" s="7" t="s">
        <v>12</v>
      </c>
      <c r="G9" s="7" t="s">
        <v>12</v>
      </c>
      <c r="H9" s="7" t="s">
        <v>12</v>
      </c>
      <c r="I9" s="9">
        <v>67499</v>
      </c>
      <c r="J9" s="7" t="s">
        <v>12</v>
      </c>
      <c r="K9" s="8">
        <v>84400</v>
      </c>
      <c r="L9" s="9">
        <v>67499</v>
      </c>
    </row>
    <row r="10" spans="1:12" x14ac:dyDescent="0.25">
      <c r="A10" s="6">
        <v>3258</v>
      </c>
      <c r="B10">
        <v>29868</v>
      </c>
      <c r="C10" t="s">
        <v>21</v>
      </c>
      <c r="D10" s="7">
        <v>14990</v>
      </c>
      <c r="E10" s="7" t="s">
        <v>12</v>
      </c>
      <c r="F10" s="7" t="s">
        <v>12</v>
      </c>
      <c r="G10" s="10">
        <v>16300</v>
      </c>
      <c r="H10" s="7" t="s">
        <v>12</v>
      </c>
      <c r="I10" s="7" t="s">
        <v>12</v>
      </c>
      <c r="J10" s="7" t="s">
        <v>12</v>
      </c>
      <c r="K10" s="7" t="s">
        <v>12</v>
      </c>
      <c r="L10" s="7" t="s">
        <v>12</v>
      </c>
    </row>
    <row r="11" spans="1:12" x14ac:dyDescent="0.25">
      <c r="A11" s="6">
        <v>3258</v>
      </c>
      <c r="B11">
        <v>29869</v>
      </c>
      <c r="C11" t="s">
        <v>22</v>
      </c>
      <c r="D11" s="7">
        <v>23500</v>
      </c>
      <c r="E11" s="7" t="s">
        <v>12</v>
      </c>
      <c r="F11" s="7" t="s">
        <v>12</v>
      </c>
      <c r="G11" s="10">
        <v>27990</v>
      </c>
      <c r="H11" s="7" t="s">
        <v>12</v>
      </c>
      <c r="I11" s="7" t="s">
        <v>12</v>
      </c>
      <c r="J11" s="7" t="s">
        <v>12</v>
      </c>
      <c r="K11" s="10">
        <v>26732</v>
      </c>
      <c r="L11" s="7" t="s">
        <v>12</v>
      </c>
    </row>
    <row r="12" spans="1:12" x14ac:dyDescent="0.25">
      <c r="A12" s="6">
        <v>3265</v>
      </c>
      <c r="B12">
        <v>29870</v>
      </c>
      <c r="C12" t="s">
        <v>23</v>
      </c>
      <c r="D12" s="7">
        <v>52990</v>
      </c>
      <c r="E12" s="7" t="s">
        <v>12</v>
      </c>
      <c r="F12" s="7" t="s">
        <v>12</v>
      </c>
      <c r="G12" s="7" t="s">
        <v>12</v>
      </c>
      <c r="H12" s="7" t="s">
        <v>12</v>
      </c>
      <c r="I12" s="7" t="s">
        <v>12</v>
      </c>
      <c r="J12" s="7" t="s">
        <v>12</v>
      </c>
      <c r="K12" s="7" t="s">
        <v>12</v>
      </c>
      <c r="L12" s="7" t="s">
        <v>12</v>
      </c>
    </row>
    <row r="13" spans="1:12" x14ac:dyDescent="0.25">
      <c r="A13" s="6">
        <v>3266</v>
      </c>
      <c r="B13">
        <v>29871</v>
      </c>
      <c r="C13" t="s">
        <v>24</v>
      </c>
      <c r="D13" s="7">
        <v>36990</v>
      </c>
      <c r="E13" s="7" t="s">
        <v>12</v>
      </c>
      <c r="F13" s="7" t="s">
        <v>12</v>
      </c>
      <c r="G13" s="7" t="s">
        <v>12</v>
      </c>
      <c r="H13" s="7" t="s">
        <v>12</v>
      </c>
      <c r="I13" s="7" t="s">
        <v>12</v>
      </c>
      <c r="J13" s="7" t="s">
        <v>12</v>
      </c>
      <c r="K13" s="7" t="s">
        <v>12</v>
      </c>
      <c r="L13" s="7" t="s">
        <v>12</v>
      </c>
    </row>
    <row r="14" spans="1:12" x14ac:dyDescent="0.25">
      <c r="A14" s="6">
        <v>3276</v>
      </c>
      <c r="B14">
        <v>29898</v>
      </c>
      <c r="C14" t="s">
        <v>25</v>
      </c>
      <c r="D14" s="7">
        <v>20999</v>
      </c>
      <c r="E14" s="7" t="s">
        <v>12</v>
      </c>
      <c r="F14" s="7" t="s">
        <v>12</v>
      </c>
      <c r="G14" s="7" t="s">
        <v>12</v>
      </c>
      <c r="H14" s="7" t="s">
        <v>12</v>
      </c>
      <c r="I14" s="7" t="s">
        <v>12</v>
      </c>
      <c r="J14" s="7" t="s">
        <v>12</v>
      </c>
      <c r="K14" s="7" t="s">
        <v>12</v>
      </c>
      <c r="L14" s="7" t="s">
        <v>12</v>
      </c>
    </row>
    <row r="15" spans="1:12" x14ac:dyDescent="0.25">
      <c r="A15" s="6">
        <v>3273</v>
      </c>
      <c r="B15">
        <v>29899</v>
      </c>
      <c r="C15" t="s">
        <v>26</v>
      </c>
      <c r="D15" s="7">
        <v>29999</v>
      </c>
      <c r="E15" s="7" t="s">
        <v>12</v>
      </c>
      <c r="F15" s="7" t="s">
        <v>12</v>
      </c>
      <c r="G15" s="7" t="s">
        <v>12</v>
      </c>
      <c r="H15" s="7" t="s">
        <v>12</v>
      </c>
      <c r="I15" s="9">
        <v>27999</v>
      </c>
      <c r="J15" s="7" t="s">
        <v>12</v>
      </c>
      <c r="K15" s="8">
        <v>29999</v>
      </c>
      <c r="L15" s="7" t="s">
        <v>12</v>
      </c>
    </row>
    <row r="16" spans="1:12" x14ac:dyDescent="0.25">
      <c r="A16" s="6">
        <v>3273</v>
      </c>
      <c r="B16">
        <v>29900</v>
      </c>
      <c r="C16" t="s">
        <v>27</v>
      </c>
      <c r="D16" s="7">
        <v>30999</v>
      </c>
      <c r="E16" s="7" t="s">
        <v>12</v>
      </c>
      <c r="F16" s="7" t="s">
        <v>12</v>
      </c>
      <c r="G16" s="7" t="s">
        <v>12</v>
      </c>
      <c r="H16" s="7" t="s">
        <v>12</v>
      </c>
      <c r="I16" s="9">
        <v>26990</v>
      </c>
      <c r="J16" s="7" t="s">
        <v>12</v>
      </c>
      <c r="K16" s="7" t="s">
        <v>12</v>
      </c>
      <c r="L16" s="7" t="s">
        <v>12</v>
      </c>
    </row>
    <row r="17" spans="1:12" x14ac:dyDescent="0.25">
      <c r="A17" s="6" t="s">
        <v>12</v>
      </c>
      <c r="B17">
        <v>29901</v>
      </c>
      <c r="C17" t="s">
        <v>28</v>
      </c>
      <c r="D17" s="7">
        <v>0</v>
      </c>
      <c r="E17" s="7" t="s">
        <v>12</v>
      </c>
      <c r="F17" s="7" t="s">
        <v>12</v>
      </c>
      <c r="G17" s="7" t="s">
        <v>12</v>
      </c>
      <c r="H17" s="7" t="s">
        <v>12</v>
      </c>
      <c r="I17" s="7" t="s">
        <v>12</v>
      </c>
      <c r="J17" s="7" t="s">
        <v>12</v>
      </c>
      <c r="K17" s="7" t="s">
        <v>12</v>
      </c>
      <c r="L17" s="7" t="s">
        <v>12</v>
      </c>
    </row>
    <row r="18" spans="1:12" x14ac:dyDescent="0.25">
      <c r="A18" s="6">
        <v>3266</v>
      </c>
      <c r="B18">
        <v>29960</v>
      </c>
      <c r="C18" t="s">
        <v>29</v>
      </c>
      <c r="D18" s="7">
        <v>25990</v>
      </c>
      <c r="E18" s="7" t="s">
        <v>12</v>
      </c>
      <c r="F18" s="7" t="s">
        <v>12</v>
      </c>
      <c r="G18" s="7" t="s">
        <v>12</v>
      </c>
      <c r="H18" s="7" t="s">
        <v>12</v>
      </c>
      <c r="I18" s="7" t="s">
        <v>12</v>
      </c>
      <c r="J18" s="7" t="s">
        <v>12</v>
      </c>
      <c r="K18" s="7" t="s">
        <v>12</v>
      </c>
      <c r="L18" s="7" t="s">
        <v>12</v>
      </c>
    </row>
    <row r="19" spans="1:12" x14ac:dyDescent="0.25">
      <c r="A19" s="6">
        <v>3266</v>
      </c>
      <c r="B19">
        <v>30027</v>
      </c>
      <c r="C19" t="s">
        <v>30</v>
      </c>
      <c r="D19" s="7">
        <v>50000</v>
      </c>
      <c r="E19" s="7" t="s">
        <v>12</v>
      </c>
      <c r="F19" s="7" t="s">
        <v>12</v>
      </c>
      <c r="G19" s="7" t="s">
        <v>12</v>
      </c>
      <c r="H19" s="7" t="s">
        <v>12</v>
      </c>
      <c r="I19" s="7" t="s">
        <v>12</v>
      </c>
      <c r="J19" s="7" t="s">
        <v>12</v>
      </c>
      <c r="K19" s="7" t="s">
        <v>12</v>
      </c>
      <c r="L19" s="7" t="s">
        <v>12</v>
      </c>
    </row>
    <row r="20" spans="1:12" x14ac:dyDescent="0.25">
      <c r="A20" s="6">
        <v>3273</v>
      </c>
      <c r="B20">
        <v>30247</v>
      </c>
      <c r="C20" t="s">
        <v>31</v>
      </c>
      <c r="D20" s="7">
        <v>36999</v>
      </c>
      <c r="E20" s="7" t="s">
        <v>12</v>
      </c>
      <c r="F20" s="7" t="s">
        <v>12</v>
      </c>
      <c r="G20" s="7" t="s">
        <v>12</v>
      </c>
      <c r="H20" s="7" t="s">
        <v>12</v>
      </c>
      <c r="I20" s="9">
        <v>33990</v>
      </c>
      <c r="J20" s="7" t="s">
        <v>12</v>
      </c>
      <c r="K20" s="8">
        <v>36999</v>
      </c>
      <c r="L20" s="7" t="s">
        <v>12</v>
      </c>
    </row>
    <row r="21" spans="1:12" x14ac:dyDescent="0.25">
      <c r="A21" s="6">
        <v>3271</v>
      </c>
      <c r="B21">
        <v>30412</v>
      </c>
      <c r="C21" t="s">
        <v>32</v>
      </c>
      <c r="D21" s="7">
        <v>30990</v>
      </c>
      <c r="E21" s="7" t="s">
        <v>12</v>
      </c>
      <c r="F21" s="7" t="s">
        <v>12</v>
      </c>
      <c r="G21" s="7" t="s">
        <v>12</v>
      </c>
      <c r="H21" s="7" t="s">
        <v>12</v>
      </c>
      <c r="I21" s="7" t="s">
        <v>12</v>
      </c>
      <c r="J21" s="7" t="s">
        <v>12</v>
      </c>
      <c r="K21" s="7" t="s">
        <v>12</v>
      </c>
      <c r="L21" s="7" t="s">
        <v>12</v>
      </c>
    </row>
    <row r="22" spans="1:12" x14ac:dyDescent="0.25">
      <c r="A22" s="6">
        <v>3271</v>
      </c>
      <c r="B22">
        <v>30515</v>
      </c>
      <c r="C22" t="s">
        <v>33</v>
      </c>
      <c r="D22" s="7">
        <v>55000</v>
      </c>
      <c r="E22" s="7" t="s">
        <v>12</v>
      </c>
      <c r="F22" s="7" t="s">
        <v>12</v>
      </c>
      <c r="G22" s="7" t="s">
        <v>12</v>
      </c>
      <c r="H22" s="7" t="s">
        <v>12</v>
      </c>
      <c r="I22" s="7" t="s">
        <v>12</v>
      </c>
      <c r="J22" s="7" t="s">
        <v>12</v>
      </c>
      <c r="K22" s="7" t="s">
        <v>12</v>
      </c>
      <c r="L22" s="7" t="s">
        <v>12</v>
      </c>
    </row>
    <row r="23" spans="1:12" x14ac:dyDescent="0.25">
      <c r="A23" s="6">
        <v>1357</v>
      </c>
      <c r="B23">
        <v>31153</v>
      </c>
      <c r="C23" t="s">
        <v>34</v>
      </c>
      <c r="D23" s="7">
        <v>4995</v>
      </c>
      <c r="E23" s="7" t="s">
        <v>12</v>
      </c>
      <c r="F23" s="7" t="s">
        <v>12</v>
      </c>
      <c r="G23" s="7" t="s">
        <v>12</v>
      </c>
      <c r="H23" s="7" t="s">
        <v>12</v>
      </c>
      <c r="I23" s="7" t="s">
        <v>12</v>
      </c>
      <c r="J23" s="7" t="s">
        <v>12</v>
      </c>
      <c r="K23" s="7" t="s">
        <v>12</v>
      </c>
      <c r="L23" s="7" t="s">
        <v>12</v>
      </c>
    </row>
    <row r="24" spans="1:12" x14ac:dyDescent="0.25">
      <c r="A24" s="6">
        <v>1357</v>
      </c>
      <c r="B24">
        <v>31154</v>
      </c>
      <c r="C24" t="s">
        <v>35</v>
      </c>
      <c r="D24" s="7">
        <v>4999</v>
      </c>
      <c r="E24" s="7" t="s">
        <v>12</v>
      </c>
      <c r="F24" s="7" t="s">
        <v>12</v>
      </c>
      <c r="G24" s="7" t="s">
        <v>12</v>
      </c>
      <c r="H24" s="7" t="s">
        <v>12</v>
      </c>
      <c r="I24" s="7" t="s">
        <v>12</v>
      </c>
      <c r="J24" s="7" t="s">
        <v>12</v>
      </c>
      <c r="K24" s="7" t="s">
        <v>12</v>
      </c>
      <c r="L24" s="7" t="s">
        <v>12</v>
      </c>
    </row>
    <row r="25" spans="1:12" x14ac:dyDescent="0.25">
      <c r="A25" s="6">
        <v>2228</v>
      </c>
      <c r="B25">
        <v>31292</v>
      </c>
      <c r="C25" t="s">
        <v>36</v>
      </c>
      <c r="D25" s="7">
        <v>29900</v>
      </c>
      <c r="E25" s="7" t="s">
        <v>12</v>
      </c>
      <c r="F25" s="7" t="s">
        <v>12</v>
      </c>
      <c r="G25" s="7" t="s">
        <v>12</v>
      </c>
      <c r="H25" s="7" t="s">
        <v>12</v>
      </c>
      <c r="I25" s="10">
        <v>34400</v>
      </c>
      <c r="J25" s="10">
        <v>33490</v>
      </c>
      <c r="K25" s="10">
        <v>34400</v>
      </c>
      <c r="L25" s="7" t="s">
        <v>12</v>
      </c>
    </row>
    <row r="26" spans="1:12" x14ac:dyDescent="0.25">
      <c r="A26" s="6">
        <v>3254</v>
      </c>
      <c r="B26">
        <v>31464</v>
      </c>
      <c r="C26" t="s">
        <v>37</v>
      </c>
      <c r="D26" s="7">
        <v>16390</v>
      </c>
      <c r="E26" s="7" t="s">
        <v>12</v>
      </c>
      <c r="F26" s="7" t="s">
        <v>12</v>
      </c>
      <c r="G26" s="7" t="s">
        <v>12</v>
      </c>
      <c r="H26" s="7" t="s">
        <v>12</v>
      </c>
      <c r="I26" s="7" t="s">
        <v>12</v>
      </c>
      <c r="J26" s="7" t="s">
        <v>12</v>
      </c>
      <c r="K26" s="7" t="s">
        <v>12</v>
      </c>
      <c r="L26" s="7" t="s">
        <v>12</v>
      </c>
    </row>
    <row r="27" spans="1:12" x14ac:dyDescent="0.25">
      <c r="A27" s="6">
        <v>3260</v>
      </c>
      <c r="B27">
        <v>31465</v>
      </c>
      <c r="C27" t="s">
        <v>38</v>
      </c>
      <c r="D27" s="7">
        <v>21690</v>
      </c>
      <c r="E27" s="7" t="s">
        <v>12</v>
      </c>
      <c r="F27" s="7" t="s">
        <v>12</v>
      </c>
      <c r="G27" s="10">
        <v>25500</v>
      </c>
      <c r="H27" s="7" t="s">
        <v>12</v>
      </c>
      <c r="I27" s="7" t="s">
        <v>12</v>
      </c>
      <c r="J27" s="7" t="s">
        <v>12</v>
      </c>
      <c r="K27" s="9">
        <v>14499</v>
      </c>
      <c r="L27" s="9">
        <v>17990</v>
      </c>
    </row>
    <row r="28" spans="1:12" x14ac:dyDescent="0.25">
      <c r="A28" s="6">
        <v>3263</v>
      </c>
      <c r="B28">
        <v>31466</v>
      </c>
      <c r="C28" t="s">
        <v>39</v>
      </c>
      <c r="D28" s="7">
        <v>32490</v>
      </c>
      <c r="E28" s="7" t="s">
        <v>12</v>
      </c>
      <c r="F28" s="7" t="s">
        <v>12</v>
      </c>
      <c r="G28" s="10">
        <v>37500</v>
      </c>
      <c r="H28" s="7" t="s">
        <v>12</v>
      </c>
      <c r="I28" s="7" t="s">
        <v>12</v>
      </c>
      <c r="J28" s="10">
        <v>35200</v>
      </c>
      <c r="K28" s="10">
        <v>33990</v>
      </c>
      <c r="L28" s="10">
        <v>34490</v>
      </c>
    </row>
    <row r="29" spans="1:12" x14ac:dyDescent="0.25">
      <c r="A29" s="6">
        <v>3267</v>
      </c>
      <c r="B29">
        <v>31467</v>
      </c>
      <c r="C29" t="s">
        <v>40</v>
      </c>
      <c r="D29" s="7">
        <v>41990</v>
      </c>
      <c r="E29" s="7" t="s">
        <v>12</v>
      </c>
      <c r="F29" s="7" t="s">
        <v>12</v>
      </c>
      <c r="G29" s="7" t="s">
        <v>12</v>
      </c>
      <c r="H29" s="7" t="s">
        <v>12</v>
      </c>
      <c r="I29" s="7" t="s">
        <v>12</v>
      </c>
      <c r="J29" s="7" t="s">
        <v>12</v>
      </c>
      <c r="K29" s="7" t="s">
        <v>12</v>
      </c>
      <c r="L29" s="7" t="s">
        <v>12</v>
      </c>
    </row>
    <row r="30" spans="1:12" x14ac:dyDescent="0.25">
      <c r="A30" s="6">
        <v>3269</v>
      </c>
      <c r="B30">
        <v>31468</v>
      </c>
      <c r="C30" t="s">
        <v>41</v>
      </c>
      <c r="D30" s="7">
        <v>50590</v>
      </c>
      <c r="E30" s="7" t="s">
        <v>12</v>
      </c>
      <c r="F30" s="7" t="s">
        <v>12</v>
      </c>
      <c r="G30" s="7" t="s">
        <v>12</v>
      </c>
      <c r="H30" s="7" t="s">
        <v>12</v>
      </c>
      <c r="I30" s="7" t="s">
        <v>12</v>
      </c>
      <c r="J30" s="7" t="s">
        <v>12</v>
      </c>
      <c r="K30" s="10">
        <v>54839</v>
      </c>
      <c r="L30" s="7" t="s">
        <v>12</v>
      </c>
    </row>
    <row r="31" spans="1:12" x14ac:dyDescent="0.25">
      <c r="A31" s="6">
        <v>3278</v>
      </c>
      <c r="B31">
        <v>31703</v>
      </c>
      <c r="C31" t="s">
        <v>42</v>
      </c>
      <c r="D31" s="7">
        <v>16499</v>
      </c>
      <c r="E31" s="7" t="s">
        <v>12</v>
      </c>
      <c r="F31" s="7" t="s">
        <v>12</v>
      </c>
      <c r="G31" s="7" t="s">
        <v>12</v>
      </c>
      <c r="H31" s="7" t="s">
        <v>12</v>
      </c>
      <c r="I31" s="8">
        <v>16499</v>
      </c>
      <c r="J31" s="7" t="s">
        <v>12</v>
      </c>
      <c r="K31" s="9">
        <v>11999</v>
      </c>
      <c r="L31" s="8">
        <v>16499</v>
      </c>
    </row>
    <row r="32" spans="1:12" x14ac:dyDescent="0.25">
      <c r="A32" s="6">
        <v>3278</v>
      </c>
      <c r="B32">
        <v>31831</v>
      </c>
      <c r="C32" t="s">
        <v>43</v>
      </c>
      <c r="D32" s="7">
        <v>24999</v>
      </c>
      <c r="E32" s="7" t="s">
        <v>12</v>
      </c>
      <c r="F32" s="7" t="s">
        <v>12</v>
      </c>
      <c r="G32" s="7" t="s">
        <v>12</v>
      </c>
      <c r="H32" s="7" t="s">
        <v>12</v>
      </c>
      <c r="I32" s="9">
        <v>21999</v>
      </c>
      <c r="J32" s="7" t="s">
        <v>12</v>
      </c>
      <c r="K32" s="8">
        <v>24999</v>
      </c>
      <c r="L32" s="8">
        <v>24999</v>
      </c>
    </row>
    <row r="33" spans="1:12" x14ac:dyDescent="0.25">
      <c r="A33" s="6">
        <v>3440</v>
      </c>
      <c r="B33">
        <v>31885</v>
      </c>
      <c r="C33" t="s">
        <v>44</v>
      </c>
      <c r="D33" s="7">
        <v>26999</v>
      </c>
      <c r="E33" s="7" t="s">
        <v>12</v>
      </c>
      <c r="F33" s="7" t="s">
        <v>12</v>
      </c>
      <c r="G33" s="7" t="s">
        <v>12</v>
      </c>
      <c r="H33" s="7" t="s">
        <v>12</v>
      </c>
      <c r="I33" s="7" t="s">
        <v>12</v>
      </c>
      <c r="J33" s="7" t="s">
        <v>12</v>
      </c>
      <c r="K33" s="9">
        <v>21999</v>
      </c>
      <c r="L33" s="9">
        <v>21999</v>
      </c>
    </row>
    <row r="34" spans="1:12" x14ac:dyDescent="0.25">
      <c r="A34" s="6">
        <v>3440</v>
      </c>
      <c r="B34">
        <v>31886</v>
      </c>
      <c r="C34" t="s">
        <v>45</v>
      </c>
      <c r="D34" s="7">
        <v>15999</v>
      </c>
      <c r="E34" s="7" t="s">
        <v>12</v>
      </c>
      <c r="F34" s="7" t="s">
        <v>12</v>
      </c>
      <c r="G34" s="7" t="s">
        <v>12</v>
      </c>
      <c r="H34" s="7" t="s">
        <v>12</v>
      </c>
      <c r="I34" s="7" t="s">
        <v>12</v>
      </c>
      <c r="J34" s="7" t="s">
        <v>12</v>
      </c>
      <c r="K34" s="9">
        <v>11999</v>
      </c>
      <c r="L34" s="9">
        <v>13999</v>
      </c>
    </row>
    <row r="35" spans="1:12" x14ac:dyDescent="0.25">
      <c r="A35" s="6">
        <v>3304</v>
      </c>
      <c r="B35">
        <v>32503</v>
      </c>
      <c r="C35" t="s">
        <v>46</v>
      </c>
      <c r="D35" s="7">
        <v>16990</v>
      </c>
      <c r="E35" s="7" t="s">
        <v>12</v>
      </c>
      <c r="F35" s="7" t="s">
        <v>12</v>
      </c>
      <c r="G35" s="9">
        <v>16200</v>
      </c>
      <c r="H35" s="7" t="s">
        <v>12</v>
      </c>
      <c r="I35" s="9">
        <v>13990</v>
      </c>
      <c r="J35" s="7" t="s">
        <v>12</v>
      </c>
      <c r="K35" s="10">
        <v>17999</v>
      </c>
      <c r="L35" s="9">
        <v>10990</v>
      </c>
    </row>
    <row r="36" spans="1:12" x14ac:dyDescent="0.25">
      <c r="A36" s="6">
        <v>3281</v>
      </c>
      <c r="B36">
        <v>32504</v>
      </c>
      <c r="C36" t="s">
        <v>47</v>
      </c>
      <c r="D36" s="7">
        <v>29490</v>
      </c>
      <c r="E36" s="9">
        <v>24951</v>
      </c>
      <c r="F36" s="7" t="s">
        <v>12</v>
      </c>
      <c r="G36" s="10">
        <v>29800</v>
      </c>
      <c r="H36" s="7" t="s">
        <v>12</v>
      </c>
      <c r="I36" s="7" t="s">
        <v>12</v>
      </c>
      <c r="J36" s="7" t="s">
        <v>12</v>
      </c>
      <c r="K36" s="9">
        <v>24990</v>
      </c>
      <c r="L36" s="9">
        <v>26990</v>
      </c>
    </row>
    <row r="37" spans="1:12" x14ac:dyDescent="0.25">
      <c r="A37" s="6">
        <v>3279</v>
      </c>
      <c r="B37">
        <v>32505</v>
      </c>
      <c r="C37" t="s">
        <v>48</v>
      </c>
      <c r="D37" s="7">
        <v>39999</v>
      </c>
      <c r="E37" s="7" t="s">
        <v>12</v>
      </c>
      <c r="F37" s="7" t="s">
        <v>12</v>
      </c>
      <c r="G37" s="7" t="s">
        <v>12</v>
      </c>
      <c r="H37" s="7" t="s">
        <v>12</v>
      </c>
      <c r="I37" s="7" t="s">
        <v>12</v>
      </c>
      <c r="J37" s="7" t="s">
        <v>12</v>
      </c>
      <c r="K37" s="10">
        <v>42999</v>
      </c>
      <c r="L37" s="9">
        <v>28990</v>
      </c>
    </row>
    <row r="38" spans="1:12" x14ac:dyDescent="0.25">
      <c r="A38" s="6">
        <v>3279</v>
      </c>
      <c r="B38">
        <v>32506</v>
      </c>
      <c r="C38" t="s">
        <v>49</v>
      </c>
      <c r="D38" s="7">
        <v>44990</v>
      </c>
      <c r="E38" s="7" t="s">
        <v>12</v>
      </c>
      <c r="F38" s="7" t="s">
        <v>12</v>
      </c>
      <c r="G38" s="9">
        <v>43100</v>
      </c>
      <c r="H38" s="7" t="s">
        <v>12</v>
      </c>
      <c r="I38" s="7" t="s">
        <v>12</v>
      </c>
      <c r="J38" s="7" t="s">
        <v>12</v>
      </c>
      <c r="K38" s="9">
        <v>43999</v>
      </c>
      <c r="L38" s="9">
        <v>32990</v>
      </c>
    </row>
    <row r="39" spans="1:12" x14ac:dyDescent="0.25">
      <c r="A39" s="6">
        <v>3275</v>
      </c>
      <c r="B39">
        <v>32507</v>
      </c>
      <c r="C39" t="s">
        <v>50</v>
      </c>
      <c r="D39" s="7">
        <v>49990</v>
      </c>
      <c r="E39" s="7" t="s">
        <v>12</v>
      </c>
      <c r="F39" s="7" t="s">
        <v>12</v>
      </c>
      <c r="G39" s="7" t="s">
        <v>12</v>
      </c>
      <c r="H39" s="7" t="s">
        <v>12</v>
      </c>
      <c r="I39" s="7" t="s">
        <v>12</v>
      </c>
      <c r="J39" s="7" t="s">
        <v>12</v>
      </c>
      <c r="K39" s="7" t="s">
        <v>12</v>
      </c>
      <c r="L39" s="9">
        <v>39990</v>
      </c>
    </row>
    <row r="40" spans="1:12" x14ac:dyDescent="0.25">
      <c r="A40" s="6">
        <v>3303</v>
      </c>
      <c r="B40">
        <v>32558</v>
      </c>
      <c r="C40" t="s">
        <v>51</v>
      </c>
      <c r="D40" s="7">
        <v>14999</v>
      </c>
      <c r="E40" s="7" t="s">
        <v>12</v>
      </c>
      <c r="F40" s="7" t="s">
        <v>12</v>
      </c>
      <c r="G40" s="10">
        <v>15999</v>
      </c>
      <c r="H40" s="7" t="s">
        <v>12</v>
      </c>
      <c r="I40" s="8">
        <v>14999</v>
      </c>
      <c r="J40" s="9">
        <v>12999</v>
      </c>
      <c r="K40" s="7" t="s">
        <v>12</v>
      </c>
      <c r="L40" s="9">
        <v>12999</v>
      </c>
    </row>
    <row r="41" spans="1:12" x14ac:dyDescent="0.25">
      <c r="A41" s="6">
        <v>3303</v>
      </c>
      <c r="B41">
        <v>32559</v>
      </c>
      <c r="C41" t="s">
        <v>52</v>
      </c>
      <c r="D41" s="7">
        <v>24999</v>
      </c>
      <c r="E41" s="7" t="s">
        <v>12</v>
      </c>
      <c r="F41" s="7" t="s">
        <v>12</v>
      </c>
      <c r="G41" s="10">
        <v>26499</v>
      </c>
      <c r="H41" s="7" t="s">
        <v>12</v>
      </c>
      <c r="I41" s="9">
        <v>22999</v>
      </c>
      <c r="J41" s="7" t="s">
        <v>12</v>
      </c>
      <c r="K41" s="8">
        <v>24999</v>
      </c>
      <c r="L41" s="9">
        <v>22999</v>
      </c>
    </row>
    <row r="42" spans="1:12" x14ac:dyDescent="0.25">
      <c r="A42" s="6">
        <v>3255</v>
      </c>
      <c r="B42">
        <v>32641</v>
      </c>
      <c r="C42" t="s">
        <v>53</v>
      </c>
      <c r="D42" s="7">
        <v>39999</v>
      </c>
      <c r="E42" s="7" t="s">
        <v>12</v>
      </c>
      <c r="F42" s="7" t="s">
        <v>12</v>
      </c>
      <c r="G42" s="7" t="s">
        <v>12</v>
      </c>
      <c r="H42" s="7" t="s">
        <v>12</v>
      </c>
      <c r="I42" s="7" t="s">
        <v>12</v>
      </c>
      <c r="J42" s="7" t="s">
        <v>12</v>
      </c>
      <c r="K42" s="9">
        <v>38999</v>
      </c>
      <c r="L42" s="9">
        <v>38999</v>
      </c>
    </row>
    <row r="43" spans="1:12" x14ac:dyDescent="0.25">
      <c r="A43" s="6">
        <v>3286</v>
      </c>
      <c r="B43">
        <v>33015</v>
      </c>
      <c r="C43" t="s">
        <v>54</v>
      </c>
      <c r="D43" s="7">
        <v>49999</v>
      </c>
      <c r="E43" s="7" t="s">
        <v>12</v>
      </c>
      <c r="F43" s="7" t="s">
        <v>12</v>
      </c>
      <c r="G43" s="7" t="s">
        <v>12</v>
      </c>
      <c r="H43" s="7" t="s">
        <v>12</v>
      </c>
      <c r="I43" s="7" t="s">
        <v>12</v>
      </c>
      <c r="J43" s="7" t="s">
        <v>12</v>
      </c>
      <c r="K43" s="7" t="s">
        <v>12</v>
      </c>
      <c r="L43" s="7" t="s">
        <v>12</v>
      </c>
    </row>
    <row r="44" spans="1:12" x14ac:dyDescent="0.25">
      <c r="A44" s="6">
        <v>3262</v>
      </c>
      <c r="B44">
        <v>33081</v>
      </c>
      <c r="C44" t="s">
        <v>55</v>
      </c>
      <c r="D44" s="7">
        <v>20590</v>
      </c>
      <c r="E44" s="7" t="s">
        <v>12</v>
      </c>
      <c r="F44" s="9">
        <v>16790</v>
      </c>
      <c r="G44" s="7" t="s">
        <v>12</v>
      </c>
      <c r="H44" s="7" t="s">
        <v>12</v>
      </c>
      <c r="I44" s="7" t="s">
        <v>12</v>
      </c>
      <c r="J44" s="7" t="s">
        <v>12</v>
      </c>
      <c r="K44" s="7" t="s">
        <v>12</v>
      </c>
      <c r="L44" s="7" t="s">
        <v>12</v>
      </c>
    </row>
    <row r="45" spans="1:12" x14ac:dyDescent="0.25">
      <c r="A45" s="6">
        <v>3272</v>
      </c>
      <c r="B45">
        <v>33086</v>
      </c>
      <c r="C45" t="s">
        <v>56</v>
      </c>
      <c r="D45" s="7">
        <v>43990</v>
      </c>
      <c r="E45" s="7" t="s">
        <v>12</v>
      </c>
      <c r="F45" s="7" t="s">
        <v>12</v>
      </c>
      <c r="G45" s="7" t="s">
        <v>12</v>
      </c>
      <c r="H45" s="7" t="s">
        <v>12</v>
      </c>
      <c r="I45" s="7" t="s">
        <v>12</v>
      </c>
      <c r="J45" s="7" t="s">
        <v>12</v>
      </c>
      <c r="K45" s="7" t="s">
        <v>12</v>
      </c>
      <c r="L45" s="7" t="s">
        <v>12</v>
      </c>
    </row>
    <row r="46" spans="1:12" x14ac:dyDescent="0.25">
      <c r="A46" s="6">
        <v>3277</v>
      </c>
      <c r="B46">
        <v>33087</v>
      </c>
      <c r="C46" t="s">
        <v>57</v>
      </c>
      <c r="D46" s="7">
        <v>43990</v>
      </c>
      <c r="E46" s="7" t="s">
        <v>12</v>
      </c>
      <c r="F46" s="7" t="s">
        <v>12</v>
      </c>
      <c r="G46" s="10">
        <v>51900</v>
      </c>
      <c r="H46" s="7" t="s">
        <v>12</v>
      </c>
      <c r="I46" s="7" t="s">
        <v>12</v>
      </c>
      <c r="J46" s="7" t="s">
        <v>12</v>
      </c>
      <c r="K46" s="10">
        <v>48990</v>
      </c>
      <c r="L46" s="7" t="s">
        <v>12</v>
      </c>
    </row>
    <row r="47" spans="1:12" x14ac:dyDescent="0.25">
      <c r="A47" s="6">
        <v>3272</v>
      </c>
      <c r="B47">
        <v>33088</v>
      </c>
      <c r="C47" t="s">
        <v>58</v>
      </c>
      <c r="D47" s="7">
        <v>57900</v>
      </c>
      <c r="E47" s="7" t="s">
        <v>12</v>
      </c>
      <c r="F47" s="7" t="s">
        <v>12</v>
      </c>
      <c r="G47" s="7" t="s">
        <v>12</v>
      </c>
      <c r="H47" s="7" t="s">
        <v>12</v>
      </c>
      <c r="I47" s="7" t="s">
        <v>12</v>
      </c>
      <c r="J47" s="7" t="s">
        <v>12</v>
      </c>
      <c r="K47" s="9">
        <v>54999</v>
      </c>
      <c r="L47" s="7" t="s">
        <v>12</v>
      </c>
    </row>
    <row r="48" spans="1:12" x14ac:dyDescent="0.25">
      <c r="A48" s="6">
        <v>2317</v>
      </c>
      <c r="B48">
        <v>33121</v>
      </c>
      <c r="C48" t="s">
        <v>59</v>
      </c>
      <c r="D48" s="7">
        <v>6999</v>
      </c>
      <c r="E48" s="7" t="s">
        <v>12</v>
      </c>
      <c r="F48" s="7" t="s">
        <v>12</v>
      </c>
      <c r="G48" s="7" t="s">
        <v>12</v>
      </c>
      <c r="H48" s="7" t="s">
        <v>12</v>
      </c>
      <c r="I48" s="7" t="s">
        <v>12</v>
      </c>
      <c r="J48" s="7" t="s">
        <v>12</v>
      </c>
      <c r="K48" s="8">
        <v>6999</v>
      </c>
      <c r="L48" s="9">
        <v>4999</v>
      </c>
    </row>
    <row r="49" spans="1:12" x14ac:dyDescent="0.25">
      <c r="A49" s="6">
        <v>3257</v>
      </c>
      <c r="B49">
        <v>33133</v>
      </c>
      <c r="C49" t="s">
        <v>60</v>
      </c>
      <c r="D49" s="7">
        <v>34790</v>
      </c>
      <c r="E49" s="10">
        <v>34990</v>
      </c>
      <c r="F49" s="7" t="s">
        <v>12</v>
      </c>
      <c r="G49" s="7" t="s">
        <v>12</v>
      </c>
      <c r="H49" s="7" t="s">
        <v>12</v>
      </c>
      <c r="I49" s="7" t="s">
        <v>12</v>
      </c>
      <c r="J49" s="7" t="s">
        <v>12</v>
      </c>
      <c r="K49" s="7" t="s">
        <v>12</v>
      </c>
      <c r="L49" s="7" t="s">
        <v>12</v>
      </c>
    </row>
    <row r="50" spans="1:12" x14ac:dyDescent="0.25">
      <c r="A50" s="6">
        <v>2336</v>
      </c>
      <c r="B50">
        <v>33230</v>
      </c>
      <c r="C50" t="s">
        <v>61</v>
      </c>
      <c r="D50" s="7">
        <v>50400</v>
      </c>
      <c r="E50" s="7" t="s">
        <v>12</v>
      </c>
      <c r="F50" s="7" t="s">
        <v>12</v>
      </c>
      <c r="G50" s="7" t="s">
        <v>12</v>
      </c>
      <c r="H50" s="7" t="s">
        <v>12</v>
      </c>
      <c r="I50" s="9">
        <v>43499</v>
      </c>
      <c r="J50" s="9">
        <v>36999</v>
      </c>
      <c r="K50" s="9">
        <v>36999</v>
      </c>
      <c r="L50" s="9">
        <v>43499</v>
      </c>
    </row>
    <row r="51" spans="1:12" x14ac:dyDescent="0.25">
      <c r="A51" s="6">
        <v>3256</v>
      </c>
      <c r="B51">
        <v>33278</v>
      </c>
      <c r="C51" t="s">
        <v>62</v>
      </c>
      <c r="D51" s="7">
        <v>59999</v>
      </c>
      <c r="E51" s="7" t="s">
        <v>12</v>
      </c>
      <c r="F51" s="7" t="s">
        <v>12</v>
      </c>
      <c r="G51" s="7" t="s">
        <v>12</v>
      </c>
      <c r="H51" s="7" t="s">
        <v>12</v>
      </c>
      <c r="I51" s="8">
        <v>59999</v>
      </c>
      <c r="J51" s="8">
        <v>59999</v>
      </c>
      <c r="K51" s="8">
        <v>59999</v>
      </c>
      <c r="L51" s="7" t="s">
        <v>12</v>
      </c>
    </row>
    <row r="52" spans="1:12" x14ac:dyDescent="0.25">
      <c r="A52" s="6">
        <v>3281</v>
      </c>
      <c r="B52">
        <v>33485</v>
      </c>
      <c r="C52" t="s">
        <v>63</v>
      </c>
      <c r="D52" s="7">
        <v>36000</v>
      </c>
      <c r="E52" s="7" t="s">
        <v>12</v>
      </c>
      <c r="F52" s="7" t="s">
        <v>12</v>
      </c>
      <c r="G52" s="10">
        <v>38990</v>
      </c>
      <c r="H52" s="7" t="s">
        <v>12</v>
      </c>
      <c r="I52" s="7" t="s">
        <v>12</v>
      </c>
      <c r="J52" s="9">
        <v>27990</v>
      </c>
      <c r="K52" s="9">
        <v>28990</v>
      </c>
      <c r="L52" s="9">
        <v>27990</v>
      </c>
    </row>
    <row r="53" spans="1:12" x14ac:dyDescent="0.25">
      <c r="A53" s="6">
        <v>3281</v>
      </c>
      <c r="B53">
        <v>33486</v>
      </c>
      <c r="C53" t="s">
        <v>64</v>
      </c>
      <c r="D53" s="7">
        <v>38500</v>
      </c>
      <c r="E53" s="9">
        <v>34990</v>
      </c>
      <c r="F53" s="7" t="s">
        <v>12</v>
      </c>
      <c r="G53" s="10">
        <v>39800</v>
      </c>
      <c r="H53" s="7" t="s">
        <v>12</v>
      </c>
      <c r="I53" s="7" t="s">
        <v>12</v>
      </c>
      <c r="J53" s="7" t="s">
        <v>12</v>
      </c>
      <c r="K53" s="9">
        <v>34990</v>
      </c>
      <c r="L53" s="9">
        <v>34990</v>
      </c>
    </row>
    <row r="54" spans="1:12" x14ac:dyDescent="0.25">
      <c r="A54" s="6">
        <v>3275</v>
      </c>
      <c r="B54">
        <v>33487</v>
      </c>
      <c r="C54" t="s">
        <v>65</v>
      </c>
      <c r="D54" s="7">
        <v>52990</v>
      </c>
      <c r="E54" s="7" t="s">
        <v>12</v>
      </c>
      <c r="F54" s="7" t="s">
        <v>12</v>
      </c>
      <c r="G54" s="9">
        <v>44800</v>
      </c>
      <c r="H54" s="7" t="s">
        <v>12</v>
      </c>
      <c r="I54" s="7" t="s">
        <v>12</v>
      </c>
      <c r="J54" s="7" t="s">
        <v>12</v>
      </c>
      <c r="K54" s="9">
        <v>41488</v>
      </c>
      <c r="L54" s="9">
        <v>44990</v>
      </c>
    </row>
    <row r="55" spans="1:12" x14ac:dyDescent="0.25">
      <c r="A55" s="6">
        <v>2698</v>
      </c>
      <c r="B55">
        <v>33609</v>
      </c>
      <c r="C55" t="s">
        <v>66</v>
      </c>
      <c r="D55" s="7">
        <v>8499</v>
      </c>
      <c r="E55" s="7" t="s">
        <v>12</v>
      </c>
      <c r="F55" s="7" t="s">
        <v>12</v>
      </c>
      <c r="G55" s="7" t="s">
        <v>12</v>
      </c>
      <c r="H55" s="7" t="s">
        <v>12</v>
      </c>
      <c r="I55" s="7" t="s">
        <v>12</v>
      </c>
      <c r="J55" s="7" t="s">
        <v>12</v>
      </c>
      <c r="K55" s="10">
        <v>9499</v>
      </c>
      <c r="L55" s="7" t="s">
        <v>12</v>
      </c>
    </row>
    <row r="56" spans="1:12" x14ac:dyDescent="0.25">
      <c r="A56" s="6">
        <v>2683</v>
      </c>
      <c r="B56">
        <v>33610</v>
      </c>
      <c r="C56" t="s">
        <v>67</v>
      </c>
      <c r="D56" s="7">
        <v>6999</v>
      </c>
      <c r="E56" s="9">
        <v>4990</v>
      </c>
      <c r="F56" s="7" t="s">
        <v>12</v>
      </c>
      <c r="G56" s="7" t="s">
        <v>12</v>
      </c>
      <c r="H56" s="7" t="s">
        <v>12</v>
      </c>
      <c r="I56" s="7" t="s">
        <v>12</v>
      </c>
      <c r="J56" s="7" t="s">
        <v>12</v>
      </c>
      <c r="K56" s="7" t="s">
        <v>12</v>
      </c>
      <c r="L56" s="9">
        <v>5999</v>
      </c>
    </row>
    <row r="57" spans="1:12" x14ac:dyDescent="0.25">
      <c r="A57" s="6">
        <v>3274</v>
      </c>
      <c r="B57">
        <v>33765</v>
      </c>
      <c r="C57" t="s">
        <v>68</v>
      </c>
      <c r="D57" s="7">
        <v>32999</v>
      </c>
      <c r="E57" s="7" t="s">
        <v>12</v>
      </c>
      <c r="F57" s="7" t="s">
        <v>12</v>
      </c>
      <c r="G57" s="7" t="s">
        <v>12</v>
      </c>
      <c r="H57" s="7" t="s">
        <v>12</v>
      </c>
      <c r="I57" s="8">
        <v>32999</v>
      </c>
      <c r="J57" s="8">
        <v>32999</v>
      </c>
      <c r="K57" s="7" t="s">
        <v>12</v>
      </c>
      <c r="L57" s="7" t="s">
        <v>12</v>
      </c>
    </row>
    <row r="58" spans="1:12" x14ac:dyDescent="0.25">
      <c r="A58" s="6">
        <v>3274</v>
      </c>
      <c r="B58">
        <v>33766</v>
      </c>
      <c r="C58" t="s">
        <v>69</v>
      </c>
      <c r="D58" s="7">
        <v>38999</v>
      </c>
      <c r="E58" s="7" t="s">
        <v>12</v>
      </c>
      <c r="F58" s="7" t="s">
        <v>12</v>
      </c>
      <c r="G58" s="7" t="s">
        <v>12</v>
      </c>
      <c r="H58" s="7" t="s">
        <v>12</v>
      </c>
      <c r="I58" s="7" t="s">
        <v>12</v>
      </c>
      <c r="J58" s="10">
        <v>39999</v>
      </c>
      <c r="K58" s="7" t="s">
        <v>12</v>
      </c>
      <c r="L58" s="7" t="s">
        <v>12</v>
      </c>
    </row>
    <row r="59" spans="1:12" x14ac:dyDescent="0.25">
      <c r="A59" s="6">
        <v>3268</v>
      </c>
      <c r="B59">
        <v>34103</v>
      </c>
      <c r="C59" t="s">
        <v>70</v>
      </c>
      <c r="D59" s="7">
        <v>28999</v>
      </c>
      <c r="E59" s="7" t="s">
        <v>12</v>
      </c>
      <c r="F59" s="7" t="s">
        <v>12</v>
      </c>
      <c r="G59" s="7" t="s">
        <v>12</v>
      </c>
      <c r="H59" s="7" t="s">
        <v>12</v>
      </c>
      <c r="I59" s="7" t="s">
        <v>12</v>
      </c>
      <c r="J59" s="7" t="s">
        <v>12</v>
      </c>
      <c r="K59" s="9">
        <v>25999</v>
      </c>
      <c r="L59" s="9">
        <v>27999</v>
      </c>
    </row>
    <row r="60" spans="1:12" x14ac:dyDescent="0.25">
      <c r="A60" s="6">
        <v>3268</v>
      </c>
      <c r="B60">
        <v>34104</v>
      </c>
      <c r="C60" t="s">
        <v>71</v>
      </c>
      <c r="D60" s="7">
        <v>34999</v>
      </c>
      <c r="E60" s="7" t="s">
        <v>12</v>
      </c>
      <c r="F60" s="7" t="s">
        <v>12</v>
      </c>
      <c r="G60" s="7" t="s">
        <v>12</v>
      </c>
      <c r="H60" s="7" t="s">
        <v>12</v>
      </c>
      <c r="I60" s="7" t="s">
        <v>12</v>
      </c>
      <c r="J60" s="7" t="s">
        <v>12</v>
      </c>
      <c r="K60" s="9">
        <v>31999</v>
      </c>
      <c r="L60" s="9">
        <v>31999</v>
      </c>
    </row>
    <row r="61" spans="1:12" x14ac:dyDescent="0.25">
      <c r="A61" s="6">
        <v>3274</v>
      </c>
      <c r="B61">
        <v>34163</v>
      </c>
      <c r="C61" t="s">
        <v>72</v>
      </c>
      <c r="D61" s="7">
        <v>59999</v>
      </c>
      <c r="E61" s="7" t="s">
        <v>12</v>
      </c>
      <c r="F61" s="7" t="s">
        <v>12</v>
      </c>
      <c r="G61" s="7" t="s">
        <v>12</v>
      </c>
      <c r="H61" s="7" t="s">
        <v>12</v>
      </c>
      <c r="I61" s="8">
        <v>59999</v>
      </c>
      <c r="J61" s="8">
        <v>59999</v>
      </c>
      <c r="K61" s="7" t="s">
        <v>12</v>
      </c>
      <c r="L61" s="7" t="s">
        <v>12</v>
      </c>
    </row>
    <row r="62" spans="1:12" x14ac:dyDescent="0.25">
      <c r="A62" s="6">
        <v>3278</v>
      </c>
      <c r="B62">
        <v>34276</v>
      </c>
      <c r="C62" t="s">
        <v>73</v>
      </c>
      <c r="D62" s="7">
        <v>21999</v>
      </c>
      <c r="E62" s="7" t="s">
        <v>12</v>
      </c>
      <c r="F62" s="7" t="s">
        <v>12</v>
      </c>
      <c r="G62" s="7" t="s">
        <v>12</v>
      </c>
      <c r="H62" s="7" t="s">
        <v>12</v>
      </c>
      <c r="I62" s="8">
        <v>21999</v>
      </c>
      <c r="J62" s="8">
        <v>21999</v>
      </c>
      <c r="K62" s="8">
        <v>21999</v>
      </c>
      <c r="L62" s="8">
        <v>21999</v>
      </c>
    </row>
    <row r="63" spans="1:12" x14ac:dyDescent="0.25">
      <c r="A63" s="6">
        <v>3285</v>
      </c>
      <c r="B63">
        <v>34346</v>
      </c>
      <c r="C63" t="s">
        <v>74</v>
      </c>
      <c r="D63" s="7">
        <v>37999</v>
      </c>
      <c r="E63" s="7" t="s">
        <v>12</v>
      </c>
      <c r="F63" s="7" t="s">
        <v>12</v>
      </c>
      <c r="G63" s="7" t="s">
        <v>12</v>
      </c>
      <c r="H63" s="7" t="s">
        <v>12</v>
      </c>
      <c r="I63" s="8">
        <v>37999</v>
      </c>
      <c r="J63" s="7" t="s">
        <v>12</v>
      </c>
      <c r="K63" s="8">
        <v>37999</v>
      </c>
      <c r="L63" s="8">
        <v>37999</v>
      </c>
    </row>
    <row r="64" spans="1:12" x14ac:dyDescent="0.25">
      <c r="A64" s="6">
        <v>3285</v>
      </c>
      <c r="B64">
        <v>34347</v>
      </c>
      <c r="C64" t="s">
        <v>75</v>
      </c>
      <c r="D64" s="7">
        <v>42999</v>
      </c>
      <c r="E64" s="7" t="s">
        <v>12</v>
      </c>
      <c r="F64" s="7" t="s">
        <v>12</v>
      </c>
      <c r="G64" s="7" t="s">
        <v>12</v>
      </c>
      <c r="H64" s="7" t="s">
        <v>12</v>
      </c>
      <c r="I64" s="8">
        <v>42999</v>
      </c>
      <c r="J64" s="8">
        <v>42999</v>
      </c>
      <c r="K64" s="8">
        <v>42999</v>
      </c>
      <c r="L64" s="8">
        <v>42999</v>
      </c>
    </row>
    <row r="65" spans="1:12" x14ac:dyDescent="0.25">
      <c r="A65" s="6">
        <v>3285</v>
      </c>
      <c r="B65">
        <v>34348</v>
      </c>
      <c r="C65" t="s">
        <v>76</v>
      </c>
      <c r="D65" s="7">
        <v>59999</v>
      </c>
      <c r="E65" s="7" t="s">
        <v>12</v>
      </c>
      <c r="F65" s="7" t="s">
        <v>12</v>
      </c>
      <c r="G65" s="7" t="s">
        <v>12</v>
      </c>
      <c r="H65" s="7" t="s">
        <v>12</v>
      </c>
      <c r="I65" s="8">
        <v>59999</v>
      </c>
      <c r="J65" s="8">
        <v>59999</v>
      </c>
      <c r="K65" s="8">
        <v>59999</v>
      </c>
      <c r="L65" s="8">
        <v>59999</v>
      </c>
    </row>
    <row r="66" spans="1:12" x14ac:dyDescent="0.25">
      <c r="A66" s="6">
        <v>3261</v>
      </c>
      <c r="B66">
        <v>34431</v>
      </c>
      <c r="C66" t="s">
        <v>77</v>
      </c>
      <c r="D66" s="7">
        <v>17999</v>
      </c>
      <c r="E66" s="7" t="s">
        <v>12</v>
      </c>
      <c r="F66" s="7" t="s">
        <v>12</v>
      </c>
      <c r="G66" s="7" t="s">
        <v>12</v>
      </c>
      <c r="H66" s="7" t="s">
        <v>12</v>
      </c>
      <c r="I66" s="7" t="s">
        <v>12</v>
      </c>
      <c r="J66" s="7" t="s">
        <v>12</v>
      </c>
      <c r="K66" s="9">
        <v>14499</v>
      </c>
      <c r="L66" s="7" t="s">
        <v>12</v>
      </c>
    </row>
    <row r="67" spans="1:12" x14ac:dyDescent="0.25">
      <c r="A67" s="6">
        <v>3595</v>
      </c>
      <c r="B67">
        <v>34559</v>
      </c>
      <c r="C67" t="s">
        <v>78</v>
      </c>
      <c r="D67" s="7">
        <v>31590</v>
      </c>
      <c r="E67" s="7" t="s">
        <v>12</v>
      </c>
      <c r="F67" s="7" t="s">
        <v>12</v>
      </c>
      <c r="G67" s="10">
        <v>33900</v>
      </c>
      <c r="H67" s="7" t="s">
        <v>12</v>
      </c>
      <c r="I67" s="7" t="s">
        <v>12</v>
      </c>
      <c r="J67" s="10">
        <v>35980</v>
      </c>
      <c r="K67" s="10">
        <v>32850</v>
      </c>
      <c r="L67" s="9">
        <v>27990</v>
      </c>
    </row>
    <row r="68" spans="1:12" x14ac:dyDescent="0.25">
      <c r="A68" s="6">
        <v>3279</v>
      </c>
      <c r="B68">
        <v>34560</v>
      </c>
      <c r="C68" t="s">
        <v>79</v>
      </c>
      <c r="D68" s="7">
        <v>31990</v>
      </c>
      <c r="E68" s="7" t="s">
        <v>12</v>
      </c>
      <c r="F68" s="7" t="s">
        <v>12</v>
      </c>
      <c r="G68" s="10">
        <v>32600</v>
      </c>
      <c r="H68" s="7" t="s">
        <v>12</v>
      </c>
      <c r="I68" s="7" t="s">
        <v>12</v>
      </c>
      <c r="J68" s="7" t="s">
        <v>12</v>
      </c>
      <c r="K68" s="10">
        <v>33499</v>
      </c>
      <c r="L68" s="7" t="s">
        <v>12</v>
      </c>
    </row>
    <row r="69" spans="1:12" x14ac:dyDescent="0.25">
      <c r="A69" s="6">
        <v>3868</v>
      </c>
      <c r="B69">
        <v>34865</v>
      </c>
      <c r="C69" t="s">
        <v>80</v>
      </c>
      <c r="D69" s="7">
        <v>31999</v>
      </c>
      <c r="E69" s="8">
        <v>31999</v>
      </c>
      <c r="F69" s="7" t="s">
        <v>12</v>
      </c>
      <c r="G69" s="7" t="s">
        <v>12</v>
      </c>
      <c r="H69" s="7" t="s">
        <v>12</v>
      </c>
      <c r="I69" s="8">
        <v>31999</v>
      </c>
      <c r="J69" s="7" t="s">
        <v>12</v>
      </c>
      <c r="K69" s="8">
        <v>31999</v>
      </c>
      <c r="L69" s="7" t="s">
        <v>12</v>
      </c>
    </row>
    <row r="70" spans="1:12" x14ac:dyDescent="0.25">
      <c r="A70" s="6">
        <v>3868</v>
      </c>
      <c r="B70">
        <v>34866</v>
      </c>
      <c r="C70" t="s">
        <v>81</v>
      </c>
      <c r="D70" s="7">
        <v>40999</v>
      </c>
      <c r="E70" s="7" t="s">
        <v>12</v>
      </c>
      <c r="F70" s="7" t="s">
        <v>12</v>
      </c>
      <c r="G70" s="7" t="s">
        <v>12</v>
      </c>
      <c r="H70" s="7" t="s">
        <v>12</v>
      </c>
      <c r="I70" s="8">
        <v>40999</v>
      </c>
      <c r="J70" s="7" t="s">
        <v>12</v>
      </c>
      <c r="K70" s="8">
        <v>40999</v>
      </c>
      <c r="L70" s="8">
        <v>40999</v>
      </c>
    </row>
    <row r="71" spans="1:12" x14ac:dyDescent="0.25">
      <c r="A71" s="6">
        <v>3868</v>
      </c>
      <c r="B71">
        <v>34867</v>
      </c>
      <c r="C71" t="s">
        <v>82</v>
      </c>
      <c r="D71" s="7">
        <v>46999</v>
      </c>
      <c r="E71" s="7" t="s">
        <v>12</v>
      </c>
      <c r="F71" s="7" t="s">
        <v>12</v>
      </c>
      <c r="G71" s="7" t="s">
        <v>12</v>
      </c>
      <c r="H71" s="7" t="s">
        <v>12</v>
      </c>
      <c r="I71" s="8">
        <v>46999</v>
      </c>
      <c r="J71" s="7" t="s">
        <v>12</v>
      </c>
      <c r="K71" s="8">
        <v>46999</v>
      </c>
      <c r="L71" s="7" t="s">
        <v>12</v>
      </c>
    </row>
    <row r="72" spans="1:12" x14ac:dyDescent="0.25">
      <c r="A72" s="6">
        <v>3874</v>
      </c>
      <c r="B72">
        <v>34869</v>
      </c>
      <c r="C72" t="s">
        <v>83</v>
      </c>
      <c r="D72" s="7">
        <v>7799</v>
      </c>
      <c r="E72" s="7" t="s">
        <v>12</v>
      </c>
      <c r="F72" s="7" t="s">
        <v>12</v>
      </c>
      <c r="G72" s="7" t="s">
        <v>12</v>
      </c>
      <c r="H72" s="7" t="s">
        <v>12</v>
      </c>
      <c r="I72" s="10">
        <v>7899</v>
      </c>
      <c r="J72" s="7" t="s">
        <v>12</v>
      </c>
      <c r="K72" s="7" t="s">
        <v>12</v>
      </c>
      <c r="L72" s="9">
        <v>7499</v>
      </c>
    </row>
    <row r="73" spans="1:12" x14ac:dyDescent="0.25">
      <c r="A73" s="6">
        <v>3877</v>
      </c>
      <c r="B73">
        <v>34870</v>
      </c>
      <c r="C73" t="s">
        <v>84</v>
      </c>
      <c r="D73" s="7">
        <v>2999</v>
      </c>
      <c r="E73" s="7" t="s">
        <v>12</v>
      </c>
      <c r="F73" s="7" t="s">
        <v>12</v>
      </c>
      <c r="G73" s="7" t="s">
        <v>12</v>
      </c>
      <c r="H73" s="7" t="s">
        <v>12</v>
      </c>
      <c r="I73" s="9">
        <v>2799</v>
      </c>
      <c r="J73" s="7" t="s">
        <v>12</v>
      </c>
      <c r="K73" s="7" t="s">
        <v>12</v>
      </c>
      <c r="L73" s="10">
        <v>3199</v>
      </c>
    </row>
    <row r="74" spans="1:12" x14ac:dyDescent="0.25">
      <c r="A74" s="6">
        <v>4114</v>
      </c>
      <c r="B74">
        <v>35118</v>
      </c>
      <c r="C74" t="s">
        <v>85</v>
      </c>
      <c r="D74" s="7">
        <v>21190</v>
      </c>
      <c r="E74" s="7" t="s">
        <v>12</v>
      </c>
      <c r="F74" s="7" t="s">
        <v>12</v>
      </c>
      <c r="G74" s="7" t="s">
        <v>12</v>
      </c>
      <c r="H74" s="7" t="s">
        <v>12</v>
      </c>
      <c r="I74" s="7" t="s">
        <v>12</v>
      </c>
      <c r="J74" s="7" t="s">
        <v>12</v>
      </c>
      <c r="K74" s="7" t="s">
        <v>12</v>
      </c>
      <c r="L74" s="9">
        <v>20990</v>
      </c>
    </row>
    <row r="75" spans="1:12" x14ac:dyDescent="0.25">
      <c r="A75" s="6" t="s">
        <v>12</v>
      </c>
      <c r="B75">
        <v>35119</v>
      </c>
      <c r="C75" t="s">
        <v>86</v>
      </c>
      <c r="D75" s="7">
        <v>0</v>
      </c>
      <c r="E75" s="7" t="s">
        <v>12</v>
      </c>
      <c r="F75" s="10">
        <v>27090</v>
      </c>
      <c r="G75" s="7" t="s">
        <v>12</v>
      </c>
      <c r="H75" s="7" t="s">
        <v>12</v>
      </c>
      <c r="I75" s="10">
        <v>29990</v>
      </c>
      <c r="J75" s="7" t="s">
        <v>12</v>
      </c>
      <c r="K75" s="7" t="s">
        <v>12</v>
      </c>
      <c r="L75" s="10">
        <v>29990</v>
      </c>
    </row>
    <row r="76" spans="1:12" x14ac:dyDescent="0.25">
      <c r="A76" s="6">
        <v>4120</v>
      </c>
      <c r="B76">
        <v>35120</v>
      </c>
      <c r="C76" t="s">
        <v>87</v>
      </c>
      <c r="D76" s="7">
        <v>46990</v>
      </c>
      <c r="E76" s="7" t="s">
        <v>12</v>
      </c>
      <c r="F76" s="10">
        <v>47190</v>
      </c>
      <c r="G76" s="10">
        <v>55600</v>
      </c>
      <c r="H76" s="7" t="s">
        <v>12</v>
      </c>
      <c r="I76" s="10">
        <v>50990</v>
      </c>
      <c r="J76" s="10">
        <v>57600</v>
      </c>
      <c r="K76" s="7" t="s">
        <v>12</v>
      </c>
      <c r="L76" s="10">
        <v>51990</v>
      </c>
    </row>
    <row r="77" spans="1:12" x14ac:dyDescent="0.25">
      <c r="A77" s="6" t="s">
        <v>12</v>
      </c>
      <c r="B77">
        <v>35121</v>
      </c>
      <c r="C77" t="s">
        <v>88</v>
      </c>
      <c r="D77" s="7">
        <v>0</v>
      </c>
      <c r="E77" s="10">
        <v>40490</v>
      </c>
      <c r="F77" s="10">
        <v>38290</v>
      </c>
      <c r="G77" s="10">
        <v>43200</v>
      </c>
      <c r="H77" s="10">
        <v>40490</v>
      </c>
      <c r="I77" s="7" t="s">
        <v>12</v>
      </c>
      <c r="J77" s="7" t="s">
        <v>12</v>
      </c>
      <c r="K77" s="7" t="s">
        <v>12</v>
      </c>
      <c r="L77" s="10">
        <v>39990</v>
      </c>
    </row>
    <row r="78" spans="1:12" x14ac:dyDescent="0.25">
      <c r="A78" s="6">
        <v>4298</v>
      </c>
      <c r="B78">
        <v>35361</v>
      </c>
      <c r="C78" t="s">
        <v>89</v>
      </c>
      <c r="D78" s="7">
        <v>13999</v>
      </c>
      <c r="E78" s="7" t="s">
        <v>12</v>
      </c>
      <c r="F78" s="7" t="s">
        <v>12</v>
      </c>
      <c r="G78" s="7" t="s">
        <v>12</v>
      </c>
      <c r="H78" s="7" t="s">
        <v>12</v>
      </c>
      <c r="I78" s="9">
        <v>10999</v>
      </c>
      <c r="J78" s="7" t="s">
        <v>12</v>
      </c>
      <c r="K78" s="7" t="s">
        <v>12</v>
      </c>
      <c r="L78" s="9">
        <v>12999</v>
      </c>
    </row>
    <row r="79" spans="1:12" x14ac:dyDescent="0.25">
      <c r="A79" s="6">
        <v>4298</v>
      </c>
      <c r="B79">
        <v>35362</v>
      </c>
      <c r="C79" t="s">
        <v>90</v>
      </c>
      <c r="D79" s="7">
        <v>23999</v>
      </c>
      <c r="E79" s="7" t="s">
        <v>12</v>
      </c>
      <c r="F79" s="7" t="s">
        <v>12</v>
      </c>
      <c r="G79" s="7" t="s">
        <v>12</v>
      </c>
      <c r="H79" s="7" t="s">
        <v>12</v>
      </c>
      <c r="I79" s="7" t="s">
        <v>12</v>
      </c>
      <c r="J79" s="7" t="s">
        <v>12</v>
      </c>
      <c r="K79" s="7" t="s">
        <v>12</v>
      </c>
      <c r="L79" s="9">
        <v>21999</v>
      </c>
    </row>
    <row r="80" spans="1:12" x14ac:dyDescent="0.25">
      <c r="A80" s="6">
        <v>4346</v>
      </c>
      <c r="B80">
        <v>35417</v>
      </c>
      <c r="C80" t="s">
        <v>91</v>
      </c>
      <c r="D80" s="7">
        <v>15490</v>
      </c>
      <c r="E80" s="7" t="s">
        <v>12</v>
      </c>
      <c r="F80" s="7" t="s">
        <v>12</v>
      </c>
      <c r="G80" s="10">
        <v>15990</v>
      </c>
      <c r="H80" s="7" t="s">
        <v>12</v>
      </c>
      <c r="I80" s="7" t="s">
        <v>12</v>
      </c>
      <c r="J80" s="7" t="s">
        <v>12</v>
      </c>
      <c r="K80" s="10">
        <v>15500</v>
      </c>
      <c r="L80" s="7" t="s">
        <v>12</v>
      </c>
    </row>
    <row r="81" spans="1:12" x14ac:dyDescent="0.25">
      <c r="A81" s="6">
        <v>4468</v>
      </c>
      <c r="B81">
        <v>35504</v>
      </c>
      <c r="C81" t="s">
        <v>92</v>
      </c>
      <c r="D81" s="7">
        <v>2999</v>
      </c>
      <c r="E81" s="7" t="s">
        <v>12</v>
      </c>
      <c r="F81" s="7" t="s">
        <v>12</v>
      </c>
      <c r="G81" s="7" t="s">
        <v>12</v>
      </c>
      <c r="H81" s="7" t="s">
        <v>12</v>
      </c>
      <c r="I81" s="7" t="s">
        <v>12</v>
      </c>
      <c r="J81" s="7" t="s">
        <v>12</v>
      </c>
      <c r="K81" s="7" t="s">
        <v>12</v>
      </c>
      <c r="L81" s="7" t="s">
        <v>12</v>
      </c>
    </row>
    <row r="82" spans="1:12" x14ac:dyDescent="0.25">
      <c r="A82" s="6">
        <v>3303</v>
      </c>
      <c r="B82">
        <v>35509</v>
      </c>
      <c r="C82" t="s">
        <v>93</v>
      </c>
      <c r="D82" s="7">
        <v>21999</v>
      </c>
      <c r="E82" s="7" t="s">
        <v>12</v>
      </c>
      <c r="F82" s="7" t="s">
        <v>12</v>
      </c>
      <c r="G82" s="7" t="s">
        <v>12</v>
      </c>
      <c r="H82" s="7" t="s">
        <v>12</v>
      </c>
      <c r="I82" s="9">
        <v>18999</v>
      </c>
      <c r="J82" s="7" t="s">
        <v>12</v>
      </c>
      <c r="K82" s="9">
        <v>18999</v>
      </c>
      <c r="L82" s="7" t="s">
        <v>12</v>
      </c>
    </row>
    <row r="83" spans="1:12" x14ac:dyDescent="0.25">
      <c r="A83" s="6">
        <v>4652</v>
      </c>
      <c r="B83">
        <v>35723</v>
      </c>
      <c r="C83" t="s">
        <v>94</v>
      </c>
      <c r="D83" s="7">
        <v>8499</v>
      </c>
      <c r="E83" s="7" t="s">
        <v>12</v>
      </c>
      <c r="F83" s="7" t="s">
        <v>12</v>
      </c>
      <c r="G83" s="7" t="s">
        <v>12</v>
      </c>
      <c r="H83" s="7" t="s">
        <v>12</v>
      </c>
      <c r="I83" s="7" t="s">
        <v>12</v>
      </c>
      <c r="J83" s="7" t="s">
        <v>12</v>
      </c>
      <c r="K83" s="10">
        <v>9499</v>
      </c>
      <c r="L83" s="10">
        <v>11499</v>
      </c>
    </row>
    <row r="84" spans="1:12" x14ac:dyDescent="0.25">
      <c r="A84" s="6">
        <v>7114</v>
      </c>
      <c r="B84">
        <v>35726</v>
      </c>
      <c r="C84" t="s">
        <v>95</v>
      </c>
      <c r="D84" s="7">
        <v>29490</v>
      </c>
      <c r="E84" s="9">
        <v>21999</v>
      </c>
      <c r="F84" s="7" t="s">
        <v>12</v>
      </c>
      <c r="G84" s="9">
        <v>25200</v>
      </c>
      <c r="H84" s="7" t="s">
        <v>12</v>
      </c>
      <c r="I84" s="7" t="s">
        <v>12</v>
      </c>
      <c r="J84" s="7" t="s">
        <v>12</v>
      </c>
      <c r="K84" s="7" t="s">
        <v>12</v>
      </c>
      <c r="L84" s="7" t="s">
        <v>12</v>
      </c>
    </row>
    <row r="85" spans="1:12" x14ac:dyDescent="0.25">
      <c r="A85" s="6">
        <v>3256</v>
      </c>
      <c r="B85">
        <v>35752</v>
      </c>
      <c r="C85" t="s">
        <v>96</v>
      </c>
      <c r="D85" s="7">
        <v>144999</v>
      </c>
      <c r="E85" s="7" t="s">
        <v>12</v>
      </c>
      <c r="F85" s="7" t="s">
        <v>12</v>
      </c>
      <c r="G85" s="7" t="s">
        <v>12</v>
      </c>
      <c r="H85" s="7" t="s">
        <v>12</v>
      </c>
      <c r="I85" s="7" t="s">
        <v>12</v>
      </c>
      <c r="J85" s="7" t="s">
        <v>12</v>
      </c>
      <c r="K85" s="8">
        <v>144999</v>
      </c>
      <c r="L85" s="7" t="s">
        <v>12</v>
      </c>
    </row>
    <row r="86" spans="1:12" x14ac:dyDescent="0.25">
      <c r="A86" s="6">
        <v>4823</v>
      </c>
      <c r="B86">
        <v>35977</v>
      </c>
      <c r="C86" t="s">
        <v>97</v>
      </c>
      <c r="D86" s="7">
        <v>6999</v>
      </c>
      <c r="E86" s="7" t="s">
        <v>12</v>
      </c>
      <c r="F86" s="7" t="s">
        <v>12</v>
      </c>
      <c r="G86" s="7" t="s">
        <v>12</v>
      </c>
      <c r="H86" s="7" t="s">
        <v>12</v>
      </c>
      <c r="I86" s="7" t="s">
        <v>12</v>
      </c>
      <c r="J86" s="7" t="s">
        <v>12</v>
      </c>
      <c r="K86" s="8">
        <v>6999</v>
      </c>
      <c r="L86" s="10">
        <v>7999</v>
      </c>
    </row>
    <row r="87" spans="1:12" x14ac:dyDescent="0.25">
      <c r="A87" s="6">
        <v>4900</v>
      </c>
      <c r="B87">
        <v>36175</v>
      </c>
      <c r="C87" t="s">
        <v>98</v>
      </c>
      <c r="D87" s="7">
        <v>16499</v>
      </c>
      <c r="E87" s="7" t="s">
        <v>12</v>
      </c>
      <c r="F87" s="7" t="s">
        <v>12</v>
      </c>
      <c r="G87" s="7" t="s">
        <v>12</v>
      </c>
      <c r="H87" s="7" t="s">
        <v>12</v>
      </c>
      <c r="I87" s="9">
        <v>15499</v>
      </c>
      <c r="J87" s="9">
        <v>13999</v>
      </c>
      <c r="K87" s="9">
        <v>13999</v>
      </c>
      <c r="L87" s="9">
        <v>15499</v>
      </c>
    </row>
    <row r="88" spans="1:12" x14ac:dyDescent="0.25">
      <c r="A88" s="6">
        <v>4900</v>
      </c>
      <c r="B88">
        <v>36176</v>
      </c>
      <c r="C88" t="s">
        <v>99</v>
      </c>
      <c r="D88" s="7">
        <v>29999</v>
      </c>
      <c r="E88" s="7" t="s">
        <v>12</v>
      </c>
      <c r="F88" s="7" t="s">
        <v>12</v>
      </c>
      <c r="G88" s="7" t="s">
        <v>12</v>
      </c>
      <c r="H88" s="7" t="s">
        <v>12</v>
      </c>
      <c r="I88" s="9">
        <v>24999</v>
      </c>
      <c r="J88" s="7" t="s">
        <v>12</v>
      </c>
      <c r="K88" s="9">
        <v>23999</v>
      </c>
      <c r="L88" s="9">
        <v>24999</v>
      </c>
    </row>
    <row r="89" spans="1:12" x14ac:dyDescent="0.25">
      <c r="A89" s="6">
        <v>5029</v>
      </c>
      <c r="B89">
        <v>36374</v>
      </c>
      <c r="C89" t="s">
        <v>100</v>
      </c>
      <c r="D89" s="7">
        <v>4699</v>
      </c>
      <c r="E89" s="7" t="s">
        <v>12</v>
      </c>
      <c r="F89" s="7" t="s">
        <v>12</v>
      </c>
      <c r="G89" s="7" t="s">
        <v>12</v>
      </c>
      <c r="H89" s="7" t="s">
        <v>12</v>
      </c>
      <c r="I89" s="9">
        <v>3999</v>
      </c>
      <c r="J89" s="10">
        <v>5299</v>
      </c>
      <c r="K89" s="9">
        <v>4499</v>
      </c>
      <c r="L89" s="10">
        <v>9990</v>
      </c>
    </row>
    <row r="90" spans="1:12" x14ac:dyDescent="0.25">
      <c r="A90" s="6">
        <v>5044</v>
      </c>
      <c r="B90">
        <v>36383</v>
      </c>
      <c r="C90" t="s">
        <v>101</v>
      </c>
      <c r="D90" s="7">
        <v>1400</v>
      </c>
      <c r="E90" s="7" t="s">
        <v>12</v>
      </c>
      <c r="F90" s="7" t="s">
        <v>12</v>
      </c>
      <c r="G90" s="7" t="s">
        <v>12</v>
      </c>
      <c r="H90" s="7" t="s">
        <v>12</v>
      </c>
      <c r="I90" s="7" t="s">
        <v>12</v>
      </c>
      <c r="J90" s="7" t="s">
        <v>12</v>
      </c>
      <c r="K90" s="7" t="s">
        <v>12</v>
      </c>
      <c r="L90" s="7" t="s">
        <v>12</v>
      </c>
    </row>
    <row r="91" spans="1:12" x14ac:dyDescent="0.25">
      <c r="A91" s="6">
        <v>5056</v>
      </c>
      <c r="B91">
        <v>36384</v>
      </c>
      <c r="C91" t="s">
        <v>102</v>
      </c>
      <c r="D91" s="7">
        <v>1700</v>
      </c>
      <c r="E91" s="7" t="s">
        <v>12</v>
      </c>
      <c r="F91" s="7" t="s">
        <v>12</v>
      </c>
      <c r="G91" s="7" t="s">
        <v>12</v>
      </c>
      <c r="H91" s="7" t="s">
        <v>12</v>
      </c>
      <c r="I91" s="7" t="s">
        <v>12</v>
      </c>
      <c r="J91" s="7" t="s">
        <v>12</v>
      </c>
      <c r="K91" s="10">
        <v>1860</v>
      </c>
      <c r="L91" s="7" t="s">
        <v>12</v>
      </c>
    </row>
    <row r="92" spans="1:12" x14ac:dyDescent="0.25">
      <c r="A92" s="6">
        <v>7180</v>
      </c>
      <c r="B92">
        <v>36495</v>
      </c>
      <c r="C92" t="s">
        <v>103</v>
      </c>
      <c r="D92" s="7">
        <v>56990</v>
      </c>
      <c r="E92" s="7" t="s">
        <v>12</v>
      </c>
      <c r="F92" s="7" t="s">
        <v>12</v>
      </c>
      <c r="G92" s="7" t="s">
        <v>12</v>
      </c>
      <c r="H92" s="7" t="s">
        <v>12</v>
      </c>
      <c r="I92" s="7" t="s">
        <v>12</v>
      </c>
      <c r="J92" s="7" t="s">
        <v>12</v>
      </c>
      <c r="K92" s="9">
        <v>51909</v>
      </c>
      <c r="L92" s="7" t="s">
        <v>12</v>
      </c>
    </row>
    <row r="93" spans="1:12" x14ac:dyDescent="0.25">
      <c r="A93" s="6" t="s">
        <v>12</v>
      </c>
      <c r="B93">
        <v>36496</v>
      </c>
      <c r="C93" t="s">
        <v>104</v>
      </c>
      <c r="D93" s="7">
        <v>0</v>
      </c>
      <c r="E93" s="7" t="s">
        <v>12</v>
      </c>
      <c r="F93" s="7" t="s">
        <v>12</v>
      </c>
      <c r="G93" s="7" t="s">
        <v>12</v>
      </c>
      <c r="H93" s="7" t="s">
        <v>12</v>
      </c>
      <c r="I93" s="7" t="s">
        <v>12</v>
      </c>
      <c r="J93" s="7" t="s">
        <v>12</v>
      </c>
      <c r="K93" s="7" t="s">
        <v>12</v>
      </c>
      <c r="L93" s="7" t="s">
        <v>12</v>
      </c>
    </row>
    <row r="94" spans="1:12" x14ac:dyDescent="0.25">
      <c r="A94" s="6">
        <v>6799</v>
      </c>
      <c r="B94">
        <v>36499</v>
      </c>
      <c r="C94" t="s">
        <v>105</v>
      </c>
      <c r="D94" s="7">
        <v>11190</v>
      </c>
      <c r="E94" s="7" t="s">
        <v>12</v>
      </c>
      <c r="F94" s="7" t="s">
        <v>12</v>
      </c>
      <c r="G94" s="7" t="s">
        <v>12</v>
      </c>
      <c r="H94" s="7" t="s">
        <v>12</v>
      </c>
      <c r="I94" s="7" t="s">
        <v>12</v>
      </c>
      <c r="J94" s="9">
        <v>9870</v>
      </c>
      <c r="K94" s="9">
        <v>9490</v>
      </c>
      <c r="L94" s="7" t="s">
        <v>12</v>
      </c>
    </row>
    <row r="95" spans="1:12" x14ac:dyDescent="0.25">
      <c r="A95" s="6">
        <v>5584</v>
      </c>
      <c r="B95">
        <v>36515</v>
      </c>
      <c r="C95" t="s">
        <v>106</v>
      </c>
      <c r="D95" s="7">
        <v>29999</v>
      </c>
      <c r="E95" s="7" t="s">
        <v>12</v>
      </c>
      <c r="F95" s="7" t="s">
        <v>12</v>
      </c>
      <c r="G95" s="7" t="s">
        <v>12</v>
      </c>
      <c r="H95" s="7" t="s">
        <v>12</v>
      </c>
      <c r="I95" s="7" t="s">
        <v>12</v>
      </c>
      <c r="J95" s="9">
        <v>27999</v>
      </c>
      <c r="K95" s="7" t="s">
        <v>12</v>
      </c>
      <c r="L95" s="7" t="s">
        <v>12</v>
      </c>
    </row>
    <row r="96" spans="1:12" x14ac:dyDescent="0.25">
      <c r="A96" s="6">
        <v>5152</v>
      </c>
      <c r="B96">
        <v>36518</v>
      </c>
      <c r="C96" t="s">
        <v>107</v>
      </c>
      <c r="D96" s="7">
        <v>8499</v>
      </c>
      <c r="E96" s="10">
        <v>8999</v>
      </c>
      <c r="F96" s="7" t="s">
        <v>12</v>
      </c>
      <c r="G96" s="7" t="s">
        <v>12</v>
      </c>
      <c r="H96" s="7" t="s">
        <v>12</v>
      </c>
      <c r="I96" s="7" t="s">
        <v>12</v>
      </c>
      <c r="J96" s="7" t="s">
        <v>12</v>
      </c>
      <c r="K96" s="10">
        <v>9499</v>
      </c>
      <c r="L96" s="7" t="s">
        <v>12</v>
      </c>
    </row>
    <row r="97" spans="1:12" x14ac:dyDescent="0.25">
      <c r="A97" s="6">
        <v>5161</v>
      </c>
      <c r="B97">
        <v>36521</v>
      </c>
      <c r="C97" t="s">
        <v>108</v>
      </c>
      <c r="D97" s="7">
        <v>33290</v>
      </c>
      <c r="E97" s="9">
        <v>28400</v>
      </c>
      <c r="F97" s="7" t="s">
        <v>12</v>
      </c>
      <c r="G97" s="10">
        <v>34300</v>
      </c>
      <c r="H97" s="7" t="s">
        <v>12</v>
      </c>
      <c r="I97" s="9">
        <v>30990</v>
      </c>
      <c r="J97" s="7" t="s">
        <v>12</v>
      </c>
      <c r="K97" s="7" t="s">
        <v>12</v>
      </c>
      <c r="L97" s="7" t="s">
        <v>12</v>
      </c>
    </row>
    <row r="98" spans="1:12" x14ac:dyDescent="0.25">
      <c r="A98" s="6">
        <v>5179</v>
      </c>
      <c r="B98">
        <v>36522</v>
      </c>
      <c r="C98" t="s">
        <v>109</v>
      </c>
      <c r="D98" s="7">
        <v>36990</v>
      </c>
      <c r="E98" s="7" t="s">
        <v>12</v>
      </c>
      <c r="F98" s="7" t="s">
        <v>12</v>
      </c>
      <c r="G98" s="10">
        <v>37600</v>
      </c>
      <c r="H98" s="7" t="s">
        <v>12</v>
      </c>
      <c r="I98" s="7" t="s">
        <v>12</v>
      </c>
      <c r="J98" s="7" t="s">
        <v>12</v>
      </c>
      <c r="K98" s="7" t="s">
        <v>12</v>
      </c>
      <c r="L98" s="7" t="s">
        <v>12</v>
      </c>
    </row>
    <row r="99" spans="1:12" x14ac:dyDescent="0.25">
      <c r="A99" s="6">
        <v>5167</v>
      </c>
      <c r="B99">
        <v>36523</v>
      </c>
      <c r="C99" t="s">
        <v>110</v>
      </c>
      <c r="D99" s="7">
        <v>40690</v>
      </c>
      <c r="E99" s="7" t="s">
        <v>12</v>
      </c>
      <c r="F99" s="7" t="s">
        <v>12</v>
      </c>
      <c r="G99" s="10">
        <v>42700</v>
      </c>
      <c r="H99" s="7" t="s">
        <v>12</v>
      </c>
      <c r="I99" s="9">
        <v>37790</v>
      </c>
      <c r="J99" s="7" t="s">
        <v>12</v>
      </c>
      <c r="K99" s="10">
        <v>41000</v>
      </c>
      <c r="L99" s="7" t="s">
        <v>12</v>
      </c>
    </row>
    <row r="100" spans="1:12" x14ac:dyDescent="0.25">
      <c r="A100" s="6">
        <v>5317</v>
      </c>
      <c r="B100">
        <v>36524</v>
      </c>
      <c r="C100" t="s">
        <v>111</v>
      </c>
      <c r="D100" s="7">
        <v>40490</v>
      </c>
      <c r="E100" s="9">
        <v>34600</v>
      </c>
      <c r="F100" s="7" t="s">
        <v>12</v>
      </c>
      <c r="G100" s="10">
        <v>41700</v>
      </c>
      <c r="H100" s="7" t="s">
        <v>12</v>
      </c>
      <c r="I100" s="9">
        <v>38590</v>
      </c>
      <c r="J100" s="7" t="s">
        <v>12</v>
      </c>
      <c r="K100" s="10">
        <v>41500</v>
      </c>
      <c r="L100" s="10">
        <v>40990</v>
      </c>
    </row>
    <row r="101" spans="1:12" x14ac:dyDescent="0.25">
      <c r="A101" s="6">
        <v>5326</v>
      </c>
      <c r="B101">
        <v>36525</v>
      </c>
      <c r="C101" t="s">
        <v>112</v>
      </c>
      <c r="D101" s="7">
        <v>41590</v>
      </c>
      <c r="E101" s="9">
        <v>38990</v>
      </c>
      <c r="F101" s="10">
        <v>41790</v>
      </c>
      <c r="G101" s="10">
        <v>43000</v>
      </c>
      <c r="H101" s="7" t="s">
        <v>12</v>
      </c>
      <c r="I101" s="9">
        <v>38490</v>
      </c>
      <c r="J101" s="7" t="s">
        <v>12</v>
      </c>
      <c r="K101" s="9">
        <v>36500</v>
      </c>
      <c r="L101" s="9">
        <v>40490</v>
      </c>
    </row>
    <row r="102" spans="1:12" x14ac:dyDescent="0.25">
      <c r="A102" s="6">
        <v>5335</v>
      </c>
      <c r="B102">
        <v>36526</v>
      </c>
      <c r="C102" t="s">
        <v>113</v>
      </c>
      <c r="D102" s="7">
        <v>40990</v>
      </c>
      <c r="E102" s="9">
        <v>38990</v>
      </c>
      <c r="F102" s="10">
        <v>41490</v>
      </c>
      <c r="G102" s="10">
        <v>42800</v>
      </c>
      <c r="H102" s="7" t="s">
        <v>12</v>
      </c>
      <c r="I102" s="7" t="s">
        <v>12</v>
      </c>
      <c r="J102" s="7" t="s">
        <v>12</v>
      </c>
      <c r="K102" s="9">
        <v>36399</v>
      </c>
      <c r="L102" s="9">
        <v>39990</v>
      </c>
    </row>
    <row r="103" spans="1:12" x14ac:dyDescent="0.25">
      <c r="A103" s="6">
        <v>5338</v>
      </c>
      <c r="B103">
        <v>36527</v>
      </c>
      <c r="C103" t="s">
        <v>114</v>
      </c>
      <c r="D103" s="7">
        <v>42390</v>
      </c>
      <c r="E103" s="7" t="s">
        <v>12</v>
      </c>
      <c r="F103" s="7" t="s">
        <v>12</v>
      </c>
      <c r="G103" s="7" t="s">
        <v>12</v>
      </c>
      <c r="H103" s="7" t="s">
        <v>12</v>
      </c>
      <c r="I103" s="7" t="s">
        <v>12</v>
      </c>
      <c r="J103" s="7" t="s">
        <v>12</v>
      </c>
      <c r="K103" s="7" t="s">
        <v>12</v>
      </c>
      <c r="L103" s="7" t="s">
        <v>12</v>
      </c>
    </row>
    <row r="104" spans="1:12" x14ac:dyDescent="0.25">
      <c r="A104" s="6">
        <v>5341</v>
      </c>
      <c r="B104">
        <v>36528</v>
      </c>
      <c r="C104" t="s">
        <v>115</v>
      </c>
      <c r="D104" s="7">
        <v>45990</v>
      </c>
      <c r="E104" s="9">
        <v>39800</v>
      </c>
      <c r="F104" s="7" t="s">
        <v>12</v>
      </c>
      <c r="G104" s="10">
        <v>48400</v>
      </c>
      <c r="H104" s="7" t="s">
        <v>12</v>
      </c>
      <c r="I104" s="7" t="s">
        <v>12</v>
      </c>
      <c r="J104" s="9">
        <v>43990</v>
      </c>
      <c r="K104" s="9">
        <v>43490</v>
      </c>
      <c r="L104" s="8">
        <v>45990</v>
      </c>
    </row>
    <row r="105" spans="1:12" x14ac:dyDescent="0.25">
      <c r="A105" s="6">
        <v>6688</v>
      </c>
      <c r="B105">
        <v>36529</v>
      </c>
      <c r="C105" t="s">
        <v>116</v>
      </c>
      <c r="D105" s="7">
        <v>47790</v>
      </c>
      <c r="E105" s="7" t="s">
        <v>12</v>
      </c>
      <c r="F105" s="7" t="s">
        <v>12</v>
      </c>
      <c r="G105" s="7" t="s">
        <v>12</v>
      </c>
      <c r="H105" s="7" t="s">
        <v>12</v>
      </c>
      <c r="I105" s="9">
        <v>40990</v>
      </c>
      <c r="J105" s="7" t="s">
        <v>12</v>
      </c>
      <c r="K105" s="7" t="s">
        <v>12</v>
      </c>
      <c r="L105" s="7" t="s">
        <v>12</v>
      </c>
    </row>
    <row r="106" spans="1:12" x14ac:dyDescent="0.25">
      <c r="A106" s="6">
        <v>5170</v>
      </c>
      <c r="B106">
        <v>36530</v>
      </c>
      <c r="C106" t="s">
        <v>117</v>
      </c>
      <c r="D106" s="7">
        <v>53490</v>
      </c>
      <c r="E106" s="7" t="s">
        <v>12</v>
      </c>
      <c r="F106" s="7" t="s">
        <v>12</v>
      </c>
      <c r="G106" s="7" t="s">
        <v>12</v>
      </c>
      <c r="H106" s="7" t="s">
        <v>12</v>
      </c>
      <c r="I106" s="7" t="s">
        <v>12</v>
      </c>
      <c r="J106" s="7" t="s">
        <v>12</v>
      </c>
      <c r="K106" s="7" t="s">
        <v>12</v>
      </c>
      <c r="L106" s="7" t="s">
        <v>12</v>
      </c>
    </row>
    <row r="107" spans="1:12" x14ac:dyDescent="0.25">
      <c r="A107" s="6">
        <v>3274</v>
      </c>
      <c r="B107">
        <v>36572</v>
      </c>
      <c r="C107" t="s">
        <v>118</v>
      </c>
      <c r="D107" s="7">
        <v>26999</v>
      </c>
      <c r="E107" s="7" t="s">
        <v>12</v>
      </c>
      <c r="F107" s="7" t="s">
        <v>12</v>
      </c>
      <c r="G107" s="7" t="s">
        <v>12</v>
      </c>
      <c r="H107" s="7" t="s">
        <v>12</v>
      </c>
      <c r="I107" s="7" t="s">
        <v>12</v>
      </c>
      <c r="J107" s="7" t="s">
        <v>12</v>
      </c>
      <c r="K107" s="7" t="s">
        <v>12</v>
      </c>
      <c r="L107" s="7" t="s">
        <v>12</v>
      </c>
    </row>
    <row r="108" spans="1:12" x14ac:dyDescent="0.25">
      <c r="A108" s="6">
        <v>5443</v>
      </c>
      <c r="B108">
        <v>36573</v>
      </c>
      <c r="C108" t="s">
        <v>119</v>
      </c>
      <c r="D108" s="7">
        <v>7150</v>
      </c>
      <c r="E108" s="9">
        <v>4650</v>
      </c>
      <c r="F108" s="7" t="s">
        <v>12</v>
      </c>
      <c r="G108" s="7" t="s">
        <v>12</v>
      </c>
      <c r="H108" s="7" t="s">
        <v>12</v>
      </c>
      <c r="I108" s="9">
        <v>7049</v>
      </c>
      <c r="J108" s="7" t="s">
        <v>12</v>
      </c>
      <c r="K108" s="9">
        <v>6965</v>
      </c>
      <c r="L108" s="7" t="s">
        <v>12</v>
      </c>
    </row>
    <row r="109" spans="1:12" x14ac:dyDescent="0.25">
      <c r="A109" s="6">
        <v>5449</v>
      </c>
      <c r="B109">
        <v>36574</v>
      </c>
      <c r="C109" t="s">
        <v>120</v>
      </c>
      <c r="D109" s="7">
        <v>7650</v>
      </c>
      <c r="E109" s="7" t="s">
        <v>12</v>
      </c>
      <c r="F109" s="7" t="s">
        <v>12</v>
      </c>
      <c r="G109" s="7" t="s">
        <v>12</v>
      </c>
      <c r="H109" s="10">
        <v>8395</v>
      </c>
      <c r="I109" s="7" t="s">
        <v>12</v>
      </c>
      <c r="J109" s="9">
        <v>6720</v>
      </c>
      <c r="K109" s="9">
        <v>6760</v>
      </c>
      <c r="L109" s="7" t="s">
        <v>12</v>
      </c>
    </row>
    <row r="110" spans="1:12" x14ac:dyDescent="0.25">
      <c r="A110" s="6">
        <v>5455</v>
      </c>
      <c r="B110">
        <v>36575</v>
      </c>
      <c r="C110" t="s">
        <v>121</v>
      </c>
      <c r="D110" s="7">
        <v>7750</v>
      </c>
      <c r="E110" s="7" t="s">
        <v>12</v>
      </c>
      <c r="F110" s="7" t="s">
        <v>12</v>
      </c>
      <c r="G110" s="7" t="s">
        <v>12</v>
      </c>
      <c r="H110" s="7" t="s">
        <v>12</v>
      </c>
      <c r="I110" s="7" t="s">
        <v>12</v>
      </c>
      <c r="J110" s="7" t="s">
        <v>12</v>
      </c>
      <c r="K110" s="9">
        <v>6999</v>
      </c>
      <c r="L110" s="7" t="s">
        <v>12</v>
      </c>
    </row>
    <row r="111" spans="1:12" x14ac:dyDescent="0.25">
      <c r="A111" s="6">
        <v>5470</v>
      </c>
      <c r="B111">
        <v>36576</v>
      </c>
      <c r="C111" t="s">
        <v>122</v>
      </c>
      <c r="D111" s="7">
        <v>3050</v>
      </c>
      <c r="E111" s="7" t="s">
        <v>12</v>
      </c>
      <c r="F111" s="7" t="s">
        <v>12</v>
      </c>
      <c r="G111" s="7" t="s">
        <v>12</v>
      </c>
      <c r="H111" s="7" t="s">
        <v>12</v>
      </c>
      <c r="I111" s="7" t="s">
        <v>12</v>
      </c>
      <c r="J111" s="7" t="s">
        <v>12</v>
      </c>
      <c r="K111" s="7" t="s">
        <v>12</v>
      </c>
      <c r="L111" s="7" t="s">
        <v>12</v>
      </c>
    </row>
    <row r="112" spans="1:12" x14ac:dyDescent="0.25">
      <c r="A112" s="6">
        <v>5473</v>
      </c>
      <c r="B112">
        <v>36577</v>
      </c>
      <c r="C112" t="s">
        <v>123</v>
      </c>
      <c r="D112" s="7">
        <v>1950</v>
      </c>
      <c r="E112" s="7" t="s">
        <v>12</v>
      </c>
      <c r="F112" s="7" t="s">
        <v>12</v>
      </c>
      <c r="G112" s="7" t="s">
        <v>12</v>
      </c>
      <c r="H112" s="7" t="s">
        <v>12</v>
      </c>
      <c r="I112" s="7" t="s">
        <v>12</v>
      </c>
      <c r="J112" s="10">
        <v>1999</v>
      </c>
      <c r="K112" s="9">
        <v>1839</v>
      </c>
      <c r="L112" s="7" t="s">
        <v>12</v>
      </c>
    </row>
    <row r="113" spans="1:12" x14ac:dyDescent="0.25">
      <c r="A113" s="6">
        <v>5566</v>
      </c>
      <c r="B113">
        <v>36578</v>
      </c>
      <c r="C113" t="s">
        <v>124</v>
      </c>
      <c r="D113" s="7">
        <v>2990</v>
      </c>
      <c r="E113" s="7" t="s">
        <v>12</v>
      </c>
      <c r="F113" s="7" t="s">
        <v>12</v>
      </c>
      <c r="G113" s="7" t="s">
        <v>12</v>
      </c>
      <c r="H113" s="10">
        <v>3295</v>
      </c>
      <c r="I113" s="7" t="s">
        <v>12</v>
      </c>
      <c r="J113" s="7" t="s">
        <v>12</v>
      </c>
      <c r="K113" s="7" t="s">
        <v>12</v>
      </c>
      <c r="L113" s="7" t="s">
        <v>12</v>
      </c>
    </row>
    <row r="114" spans="1:12" x14ac:dyDescent="0.25">
      <c r="A114" s="6">
        <v>5572</v>
      </c>
      <c r="B114">
        <v>36579</v>
      </c>
      <c r="C114" t="s">
        <v>125</v>
      </c>
      <c r="D114" s="7">
        <v>5850</v>
      </c>
      <c r="E114" s="7" t="s">
        <v>12</v>
      </c>
      <c r="F114" s="7" t="s">
        <v>12</v>
      </c>
      <c r="G114" s="7" t="s">
        <v>12</v>
      </c>
      <c r="H114" s="7" t="s">
        <v>12</v>
      </c>
      <c r="I114" s="7" t="s">
        <v>12</v>
      </c>
      <c r="J114" s="7" t="s">
        <v>12</v>
      </c>
      <c r="K114" s="9">
        <v>5725</v>
      </c>
      <c r="L114" s="7" t="s">
        <v>12</v>
      </c>
    </row>
    <row r="115" spans="1:12" x14ac:dyDescent="0.25">
      <c r="A115" s="6">
        <v>5578</v>
      </c>
      <c r="B115">
        <v>36580</v>
      </c>
      <c r="C115" t="s">
        <v>126</v>
      </c>
      <c r="D115" s="7">
        <v>3300</v>
      </c>
      <c r="E115" s="7" t="s">
        <v>12</v>
      </c>
      <c r="F115" s="7" t="s">
        <v>12</v>
      </c>
      <c r="G115" s="7" t="s">
        <v>12</v>
      </c>
      <c r="H115" s="7" t="s">
        <v>12</v>
      </c>
      <c r="I115" s="7" t="s">
        <v>12</v>
      </c>
      <c r="J115" s="7" t="s">
        <v>12</v>
      </c>
      <c r="K115" s="7" t="s">
        <v>12</v>
      </c>
      <c r="L115" s="7" t="s">
        <v>12</v>
      </c>
    </row>
    <row r="116" spans="1:12" x14ac:dyDescent="0.25">
      <c r="A116" s="6">
        <v>5590</v>
      </c>
      <c r="B116">
        <v>36581</v>
      </c>
      <c r="C116" t="s">
        <v>127</v>
      </c>
      <c r="D116" s="7">
        <v>5000</v>
      </c>
      <c r="E116" s="7" t="s">
        <v>12</v>
      </c>
      <c r="F116" s="7" t="s">
        <v>12</v>
      </c>
      <c r="G116" s="7" t="s">
        <v>12</v>
      </c>
      <c r="H116" s="7" t="s">
        <v>12</v>
      </c>
      <c r="I116" s="7" t="s">
        <v>12</v>
      </c>
      <c r="J116" s="7" t="s">
        <v>12</v>
      </c>
      <c r="K116" s="9">
        <v>4595</v>
      </c>
      <c r="L116" s="7" t="s">
        <v>12</v>
      </c>
    </row>
    <row r="117" spans="1:12" x14ac:dyDescent="0.25">
      <c r="A117" s="6">
        <v>5230</v>
      </c>
      <c r="B117">
        <v>36582</v>
      </c>
      <c r="C117" t="s">
        <v>128</v>
      </c>
      <c r="D117" s="7">
        <v>14790</v>
      </c>
      <c r="E117" s="7" t="s">
        <v>12</v>
      </c>
      <c r="F117" s="10">
        <v>14899</v>
      </c>
      <c r="G117" s="10">
        <v>14980</v>
      </c>
      <c r="H117" s="10">
        <v>14899</v>
      </c>
      <c r="I117" s="9">
        <v>13999</v>
      </c>
      <c r="J117" s="9">
        <v>13999</v>
      </c>
      <c r="K117" s="7" t="s">
        <v>12</v>
      </c>
      <c r="L117" s="9">
        <v>14499</v>
      </c>
    </row>
    <row r="118" spans="1:12" x14ac:dyDescent="0.25">
      <c r="A118" s="6">
        <v>5251</v>
      </c>
      <c r="B118">
        <v>36583</v>
      </c>
      <c r="C118" t="s">
        <v>129</v>
      </c>
      <c r="D118" s="7">
        <v>11990</v>
      </c>
      <c r="E118" s="8">
        <v>11990</v>
      </c>
      <c r="F118" s="8">
        <v>11990</v>
      </c>
      <c r="G118" s="7" t="s">
        <v>12</v>
      </c>
      <c r="H118" s="7" t="s">
        <v>12</v>
      </c>
      <c r="I118" s="9">
        <v>10990</v>
      </c>
      <c r="J118" s="10">
        <v>13390</v>
      </c>
      <c r="K118" s="10">
        <v>13659</v>
      </c>
      <c r="L118" s="9">
        <v>10999</v>
      </c>
    </row>
    <row r="119" spans="1:12" x14ac:dyDescent="0.25">
      <c r="A119" s="6">
        <v>5269</v>
      </c>
      <c r="B119">
        <v>36584</v>
      </c>
      <c r="C119" t="s">
        <v>130</v>
      </c>
      <c r="D119" s="7">
        <v>9490</v>
      </c>
      <c r="E119" s="10">
        <v>9680</v>
      </c>
      <c r="F119" s="10">
        <v>9670</v>
      </c>
      <c r="G119" s="10">
        <v>9650</v>
      </c>
      <c r="H119" s="10">
        <v>9670</v>
      </c>
      <c r="I119" s="9">
        <v>8990</v>
      </c>
      <c r="J119" s="9">
        <v>8990</v>
      </c>
      <c r="K119" s="9">
        <v>8990</v>
      </c>
      <c r="L119" s="9">
        <v>9299</v>
      </c>
    </row>
    <row r="120" spans="1:12" x14ac:dyDescent="0.25">
      <c r="A120" s="6">
        <v>5287</v>
      </c>
      <c r="B120">
        <v>36585</v>
      </c>
      <c r="C120" t="s">
        <v>131</v>
      </c>
      <c r="D120" s="7">
        <v>7450</v>
      </c>
      <c r="E120" s="10">
        <v>7700</v>
      </c>
      <c r="F120" s="10">
        <v>7699</v>
      </c>
      <c r="G120" s="10">
        <v>11290</v>
      </c>
      <c r="H120" s="10">
        <v>7699</v>
      </c>
      <c r="I120" s="9">
        <v>7025</v>
      </c>
      <c r="J120" s="9">
        <v>7022</v>
      </c>
      <c r="K120" s="9">
        <v>7299</v>
      </c>
      <c r="L120" s="10">
        <v>7699</v>
      </c>
    </row>
    <row r="121" spans="1:12" x14ac:dyDescent="0.25">
      <c r="A121" s="6">
        <v>5299</v>
      </c>
      <c r="B121">
        <v>36586</v>
      </c>
      <c r="C121" t="s">
        <v>132</v>
      </c>
      <c r="D121" s="7">
        <v>6650</v>
      </c>
      <c r="E121" s="7" t="s">
        <v>12</v>
      </c>
      <c r="F121" s="10">
        <v>6695</v>
      </c>
      <c r="G121" s="10">
        <v>6690</v>
      </c>
      <c r="H121" s="10">
        <v>6695</v>
      </c>
      <c r="I121" s="9">
        <v>6499</v>
      </c>
      <c r="J121" s="9">
        <v>6399</v>
      </c>
      <c r="K121" s="9">
        <v>6399</v>
      </c>
      <c r="L121" s="10">
        <v>6699</v>
      </c>
    </row>
    <row r="122" spans="1:12" x14ac:dyDescent="0.25">
      <c r="A122" s="6">
        <v>5305</v>
      </c>
      <c r="B122">
        <v>36587</v>
      </c>
      <c r="C122" t="s">
        <v>133</v>
      </c>
      <c r="D122" s="7">
        <v>6090</v>
      </c>
      <c r="E122" s="7" t="s">
        <v>12</v>
      </c>
      <c r="F122" s="7" t="s">
        <v>12</v>
      </c>
      <c r="G122" s="10">
        <v>6130</v>
      </c>
      <c r="H122" s="7" t="s">
        <v>12</v>
      </c>
      <c r="I122" s="7" t="s">
        <v>12</v>
      </c>
      <c r="J122" s="9">
        <v>5899</v>
      </c>
      <c r="K122" s="9">
        <v>5899</v>
      </c>
      <c r="L122" s="7" t="s">
        <v>12</v>
      </c>
    </row>
    <row r="123" spans="1:12" x14ac:dyDescent="0.25">
      <c r="A123" s="6">
        <v>5323</v>
      </c>
      <c r="B123">
        <v>36588</v>
      </c>
      <c r="C123" t="s">
        <v>134</v>
      </c>
      <c r="D123" s="7">
        <v>5999</v>
      </c>
      <c r="E123" s="7" t="s">
        <v>12</v>
      </c>
      <c r="F123" s="7" t="s">
        <v>12</v>
      </c>
      <c r="G123" s="7" t="s">
        <v>12</v>
      </c>
      <c r="H123" s="7" t="s">
        <v>12</v>
      </c>
      <c r="I123" s="7" t="s">
        <v>12</v>
      </c>
      <c r="J123" s="7" t="s">
        <v>12</v>
      </c>
      <c r="K123" s="10">
        <v>6390</v>
      </c>
      <c r="L123" s="7" t="s">
        <v>12</v>
      </c>
    </row>
    <row r="124" spans="1:12" x14ac:dyDescent="0.25">
      <c r="A124" s="6">
        <v>5329</v>
      </c>
      <c r="B124">
        <v>36589</v>
      </c>
      <c r="C124" t="s">
        <v>135</v>
      </c>
      <c r="D124" s="7">
        <v>5495</v>
      </c>
      <c r="E124" s="7" t="s">
        <v>12</v>
      </c>
      <c r="F124" s="7" t="s">
        <v>12</v>
      </c>
      <c r="G124" s="7" t="s">
        <v>12</v>
      </c>
      <c r="H124" s="7" t="s">
        <v>12</v>
      </c>
      <c r="I124" s="7" t="s">
        <v>12</v>
      </c>
      <c r="J124" s="10">
        <v>5499</v>
      </c>
      <c r="K124" s="10">
        <v>5995</v>
      </c>
      <c r="L124" s="7" t="s">
        <v>12</v>
      </c>
    </row>
    <row r="125" spans="1:12" x14ac:dyDescent="0.25">
      <c r="A125" s="6">
        <v>5332</v>
      </c>
      <c r="B125">
        <v>36590</v>
      </c>
      <c r="C125" t="s">
        <v>136</v>
      </c>
      <c r="D125" s="7">
        <v>5450</v>
      </c>
      <c r="E125" s="10">
        <v>5520</v>
      </c>
      <c r="F125" s="10">
        <v>5499</v>
      </c>
      <c r="G125" s="10">
        <v>5500</v>
      </c>
      <c r="H125" s="10">
        <v>5499</v>
      </c>
      <c r="I125" s="7" t="s">
        <v>12</v>
      </c>
      <c r="J125" s="9">
        <v>5299</v>
      </c>
      <c r="K125" s="9">
        <v>5439</v>
      </c>
      <c r="L125" s="10">
        <v>5499</v>
      </c>
    </row>
    <row r="126" spans="1:12" x14ac:dyDescent="0.25">
      <c r="A126" s="6">
        <v>5302</v>
      </c>
      <c r="B126">
        <v>36591</v>
      </c>
      <c r="C126" t="s">
        <v>137</v>
      </c>
      <c r="D126" s="7">
        <v>4975</v>
      </c>
      <c r="E126" s="7" t="s">
        <v>12</v>
      </c>
      <c r="F126" s="7" t="s">
        <v>12</v>
      </c>
      <c r="G126" s="7" t="s">
        <v>12</v>
      </c>
      <c r="H126" s="7" t="s">
        <v>12</v>
      </c>
      <c r="I126" s="7" t="s">
        <v>12</v>
      </c>
      <c r="J126" s="10">
        <v>5124</v>
      </c>
      <c r="K126" s="10">
        <v>5195</v>
      </c>
      <c r="L126" s="7" t="s">
        <v>12</v>
      </c>
    </row>
    <row r="127" spans="1:12" x14ac:dyDescent="0.25">
      <c r="A127" s="6">
        <v>5284</v>
      </c>
      <c r="B127">
        <v>36592</v>
      </c>
      <c r="C127" t="s">
        <v>138</v>
      </c>
      <c r="D127" s="7">
        <v>4999</v>
      </c>
      <c r="E127" s="7" t="s">
        <v>12</v>
      </c>
      <c r="F127" s="7" t="s">
        <v>12</v>
      </c>
      <c r="G127" s="7" t="s">
        <v>12</v>
      </c>
      <c r="H127" s="7" t="s">
        <v>12</v>
      </c>
      <c r="I127" s="9">
        <v>4799</v>
      </c>
      <c r="J127" s="9">
        <v>4799</v>
      </c>
      <c r="K127" s="9">
        <v>4949</v>
      </c>
      <c r="L127" s="8">
        <v>4999</v>
      </c>
    </row>
    <row r="128" spans="1:12" x14ac:dyDescent="0.25">
      <c r="A128" s="6">
        <v>5272</v>
      </c>
      <c r="B128">
        <v>36593</v>
      </c>
      <c r="C128" t="s">
        <v>139</v>
      </c>
      <c r="D128" s="7">
        <v>3999</v>
      </c>
      <c r="E128" s="10">
        <v>4150</v>
      </c>
      <c r="F128" s="8">
        <v>3999</v>
      </c>
      <c r="G128" s="10">
        <v>4140</v>
      </c>
      <c r="H128" s="8">
        <v>3999</v>
      </c>
      <c r="I128" s="7" t="s">
        <v>12</v>
      </c>
      <c r="J128" s="9">
        <v>3964</v>
      </c>
      <c r="K128" s="9">
        <v>3988</v>
      </c>
      <c r="L128" s="8">
        <v>3999</v>
      </c>
    </row>
    <row r="129" spans="1:12" x14ac:dyDescent="0.25">
      <c r="A129" s="6">
        <v>5245</v>
      </c>
      <c r="B129">
        <v>36594</v>
      </c>
      <c r="C129" t="s">
        <v>140</v>
      </c>
      <c r="D129" s="7">
        <v>2799</v>
      </c>
      <c r="E129" s="10">
        <v>2840</v>
      </c>
      <c r="F129" s="8">
        <v>2799</v>
      </c>
      <c r="G129" s="10">
        <v>2840</v>
      </c>
      <c r="H129" s="8">
        <v>2799</v>
      </c>
      <c r="I129" s="7" t="s">
        <v>12</v>
      </c>
      <c r="J129" s="8">
        <v>2799</v>
      </c>
      <c r="K129" s="10">
        <v>2849</v>
      </c>
      <c r="L129" s="8">
        <v>2799</v>
      </c>
    </row>
    <row r="130" spans="1:12" x14ac:dyDescent="0.25">
      <c r="A130" s="6">
        <v>5344</v>
      </c>
      <c r="B130">
        <v>36595</v>
      </c>
      <c r="C130" t="s">
        <v>141</v>
      </c>
      <c r="D130" s="7">
        <v>3400</v>
      </c>
      <c r="E130" s="7" t="s">
        <v>12</v>
      </c>
      <c r="F130" s="7" t="s">
        <v>12</v>
      </c>
      <c r="G130" s="7" t="s">
        <v>12</v>
      </c>
      <c r="H130" s="7" t="s">
        <v>12</v>
      </c>
      <c r="I130" s="7" t="s">
        <v>12</v>
      </c>
      <c r="J130" s="7" t="s">
        <v>12</v>
      </c>
      <c r="K130" s="7" t="s">
        <v>12</v>
      </c>
      <c r="L130" s="7" t="s">
        <v>12</v>
      </c>
    </row>
    <row r="131" spans="1:12" x14ac:dyDescent="0.25">
      <c r="A131" s="6">
        <v>5347</v>
      </c>
      <c r="B131">
        <v>36596</v>
      </c>
      <c r="C131" t="s">
        <v>142</v>
      </c>
      <c r="D131" s="7">
        <v>2540</v>
      </c>
      <c r="E131" s="10">
        <v>2550</v>
      </c>
      <c r="F131" s="7" t="s">
        <v>12</v>
      </c>
      <c r="G131" s="7" t="s">
        <v>12</v>
      </c>
      <c r="H131" s="7" t="s">
        <v>12</v>
      </c>
      <c r="I131" s="7" t="s">
        <v>12</v>
      </c>
      <c r="J131" s="10">
        <v>2690</v>
      </c>
      <c r="K131" s="10">
        <v>2599</v>
      </c>
      <c r="L131" s="7" t="s">
        <v>12</v>
      </c>
    </row>
    <row r="132" spans="1:12" x14ac:dyDescent="0.25">
      <c r="A132" s="6">
        <v>5350</v>
      </c>
      <c r="B132">
        <v>36597</v>
      </c>
      <c r="C132" t="s">
        <v>143</v>
      </c>
      <c r="D132" s="7">
        <v>2850</v>
      </c>
      <c r="E132" s="10">
        <v>2880</v>
      </c>
      <c r="F132" s="9">
        <v>2680</v>
      </c>
      <c r="G132" s="7" t="s">
        <v>12</v>
      </c>
      <c r="H132" s="7" t="s">
        <v>12</v>
      </c>
      <c r="I132" s="7" t="s">
        <v>12</v>
      </c>
      <c r="J132" s="7" t="s">
        <v>12</v>
      </c>
      <c r="K132" s="9">
        <v>2695</v>
      </c>
      <c r="L132" s="9">
        <v>2699</v>
      </c>
    </row>
    <row r="133" spans="1:12" x14ac:dyDescent="0.25">
      <c r="A133" s="6">
        <v>5236</v>
      </c>
      <c r="B133">
        <v>36602</v>
      </c>
      <c r="C133" t="s">
        <v>144</v>
      </c>
      <c r="D133" s="7">
        <v>12999</v>
      </c>
      <c r="E133" s="9">
        <v>12890</v>
      </c>
      <c r="F133" s="7" t="s">
        <v>12</v>
      </c>
      <c r="G133" s="7" t="s">
        <v>12</v>
      </c>
      <c r="H133" s="7" t="s">
        <v>12</v>
      </c>
      <c r="I133" s="7" t="s">
        <v>12</v>
      </c>
      <c r="J133" s="7" t="s">
        <v>12</v>
      </c>
      <c r="K133" s="7" t="s">
        <v>12</v>
      </c>
      <c r="L133" s="7" t="s">
        <v>12</v>
      </c>
    </row>
    <row r="134" spans="1:12" x14ac:dyDescent="0.25">
      <c r="A134" s="6">
        <v>5278</v>
      </c>
      <c r="B134">
        <v>36603</v>
      </c>
      <c r="C134" t="s">
        <v>145</v>
      </c>
      <c r="D134" s="7">
        <v>18290</v>
      </c>
      <c r="E134" s="10">
        <v>18990</v>
      </c>
      <c r="F134" s="7" t="s">
        <v>12</v>
      </c>
      <c r="G134" s="7" t="s">
        <v>12</v>
      </c>
      <c r="H134" s="7" t="s">
        <v>12</v>
      </c>
      <c r="I134" s="7" t="s">
        <v>12</v>
      </c>
      <c r="J134" s="7" t="s">
        <v>12</v>
      </c>
      <c r="K134" s="7" t="s">
        <v>12</v>
      </c>
      <c r="L134" s="7" t="s">
        <v>12</v>
      </c>
    </row>
    <row r="135" spans="1:12" x14ac:dyDescent="0.25">
      <c r="A135" s="6">
        <v>5260</v>
      </c>
      <c r="B135">
        <v>36604</v>
      </c>
      <c r="C135" t="s">
        <v>146</v>
      </c>
      <c r="D135" s="7">
        <v>18290</v>
      </c>
      <c r="E135" s="8">
        <v>18290</v>
      </c>
      <c r="F135" s="7" t="s">
        <v>12</v>
      </c>
      <c r="G135" s="7" t="s">
        <v>12</v>
      </c>
      <c r="H135" s="7" t="s">
        <v>12</v>
      </c>
      <c r="I135" s="7" t="s">
        <v>12</v>
      </c>
      <c r="J135" s="7" t="s">
        <v>12</v>
      </c>
      <c r="K135" s="7" t="s">
        <v>12</v>
      </c>
      <c r="L135" s="7" t="s">
        <v>12</v>
      </c>
    </row>
    <row r="136" spans="1:12" x14ac:dyDescent="0.25">
      <c r="A136" s="6">
        <v>5290</v>
      </c>
      <c r="B136">
        <v>36605</v>
      </c>
      <c r="C136" t="s">
        <v>147</v>
      </c>
      <c r="D136" s="7">
        <v>20490</v>
      </c>
      <c r="E136" s="8">
        <v>20490</v>
      </c>
      <c r="F136" s="7" t="s">
        <v>12</v>
      </c>
      <c r="G136" s="7" t="s">
        <v>12</v>
      </c>
      <c r="H136" s="7" t="s">
        <v>12</v>
      </c>
      <c r="I136" s="7" t="s">
        <v>12</v>
      </c>
      <c r="J136" s="7" t="s">
        <v>12</v>
      </c>
      <c r="K136" s="7" t="s">
        <v>12</v>
      </c>
      <c r="L136" s="7" t="s">
        <v>12</v>
      </c>
    </row>
    <row r="137" spans="1:12" x14ac:dyDescent="0.25">
      <c r="A137" s="6">
        <v>5308</v>
      </c>
      <c r="B137">
        <v>36606</v>
      </c>
      <c r="C137" t="s">
        <v>148</v>
      </c>
      <c r="D137" s="7">
        <v>22490</v>
      </c>
      <c r="E137" s="10">
        <v>22790</v>
      </c>
      <c r="F137" s="7" t="s">
        <v>12</v>
      </c>
      <c r="G137" s="7" t="s">
        <v>12</v>
      </c>
      <c r="H137" s="7" t="s">
        <v>12</v>
      </c>
      <c r="I137" s="7" t="s">
        <v>12</v>
      </c>
      <c r="J137" s="7" t="s">
        <v>12</v>
      </c>
      <c r="K137" s="7" t="s">
        <v>12</v>
      </c>
      <c r="L137" s="7" t="s">
        <v>12</v>
      </c>
    </row>
    <row r="138" spans="1:12" x14ac:dyDescent="0.25">
      <c r="A138" s="6">
        <v>5275</v>
      </c>
      <c r="B138">
        <v>36607</v>
      </c>
      <c r="C138" t="s">
        <v>149</v>
      </c>
      <c r="D138" s="7">
        <v>9949</v>
      </c>
      <c r="E138" s="10">
        <v>9950</v>
      </c>
      <c r="F138" s="10">
        <v>9950</v>
      </c>
      <c r="G138" s="7" t="s">
        <v>12</v>
      </c>
      <c r="H138" s="10">
        <v>9950</v>
      </c>
      <c r="I138" s="7" t="s">
        <v>12</v>
      </c>
      <c r="J138" s="7" t="s">
        <v>12</v>
      </c>
      <c r="K138" s="9">
        <v>9495</v>
      </c>
      <c r="L138" s="7" t="s">
        <v>12</v>
      </c>
    </row>
    <row r="139" spans="1:12" x14ac:dyDescent="0.25">
      <c r="A139" s="6">
        <v>5374</v>
      </c>
      <c r="B139">
        <v>36608</v>
      </c>
      <c r="C139" t="s">
        <v>150</v>
      </c>
      <c r="D139" s="7">
        <v>4850</v>
      </c>
      <c r="E139" s="7" t="s">
        <v>12</v>
      </c>
      <c r="F139" s="7" t="s">
        <v>12</v>
      </c>
      <c r="G139" s="7" t="s">
        <v>12</v>
      </c>
      <c r="H139" s="8">
        <v>4850</v>
      </c>
      <c r="I139" s="7" t="s">
        <v>12</v>
      </c>
      <c r="J139" s="9">
        <v>4790</v>
      </c>
      <c r="K139" s="8">
        <v>4850</v>
      </c>
      <c r="L139" s="7" t="s">
        <v>12</v>
      </c>
    </row>
    <row r="140" spans="1:12" x14ac:dyDescent="0.25">
      <c r="A140" s="6">
        <v>5368</v>
      </c>
      <c r="B140">
        <v>36609</v>
      </c>
      <c r="C140" t="s">
        <v>151</v>
      </c>
      <c r="D140" s="7">
        <v>3450</v>
      </c>
      <c r="E140" s="10">
        <v>3460</v>
      </c>
      <c r="F140" s="8">
        <v>3450</v>
      </c>
      <c r="G140" s="7" t="s">
        <v>12</v>
      </c>
      <c r="H140" s="8">
        <v>3450</v>
      </c>
      <c r="I140" s="7" t="s">
        <v>12</v>
      </c>
      <c r="J140" s="9">
        <v>3399</v>
      </c>
      <c r="K140" s="9">
        <v>3426</v>
      </c>
      <c r="L140" s="7" t="s">
        <v>12</v>
      </c>
    </row>
    <row r="141" spans="1:12" x14ac:dyDescent="0.25">
      <c r="A141" s="6">
        <v>5296</v>
      </c>
      <c r="B141">
        <v>36610</v>
      </c>
      <c r="C141" t="s">
        <v>152</v>
      </c>
      <c r="D141" s="7">
        <v>9590</v>
      </c>
      <c r="E141" s="10">
        <v>9610</v>
      </c>
      <c r="F141" s="10">
        <v>9599</v>
      </c>
      <c r="G141" s="10">
        <v>9600</v>
      </c>
      <c r="H141" s="10">
        <v>9599</v>
      </c>
      <c r="I141" s="7" t="s">
        <v>12</v>
      </c>
      <c r="J141" s="10">
        <v>9599</v>
      </c>
      <c r="K141" s="9">
        <v>9499</v>
      </c>
      <c r="L141" s="7" t="s">
        <v>12</v>
      </c>
    </row>
    <row r="142" spans="1:12" x14ac:dyDescent="0.25">
      <c r="A142" s="6">
        <v>5365</v>
      </c>
      <c r="B142">
        <v>36612</v>
      </c>
      <c r="C142" t="s">
        <v>153</v>
      </c>
      <c r="D142" s="7">
        <v>9000</v>
      </c>
      <c r="E142" s="10">
        <v>9080</v>
      </c>
      <c r="F142" s="7" t="s">
        <v>12</v>
      </c>
      <c r="G142" s="7" t="s">
        <v>12</v>
      </c>
      <c r="H142" s="10">
        <v>9080</v>
      </c>
      <c r="I142" s="7" t="s">
        <v>12</v>
      </c>
      <c r="J142" s="9">
        <v>8799</v>
      </c>
      <c r="K142" s="9">
        <v>8899</v>
      </c>
      <c r="L142" s="10">
        <v>9085</v>
      </c>
    </row>
    <row r="143" spans="1:12" x14ac:dyDescent="0.25">
      <c r="A143" s="6">
        <v>5293</v>
      </c>
      <c r="B143">
        <v>36613</v>
      </c>
      <c r="C143" t="s">
        <v>154</v>
      </c>
      <c r="D143" s="7">
        <v>8750</v>
      </c>
      <c r="E143" s="7" t="s">
        <v>12</v>
      </c>
      <c r="F143" s="7" t="s">
        <v>12</v>
      </c>
      <c r="G143" s="7" t="s">
        <v>12</v>
      </c>
      <c r="H143" s="7" t="s">
        <v>12</v>
      </c>
      <c r="I143" s="9">
        <v>8699</v>
      </c>
      <c r="J143" s="9">
        <v>8749</v>
      </c>
      <c r="K143" s="7" t="s">
        <v>12</v>
      </c>
      <c r="L143" s="7" t="s">
        <v>12</v>
      </c>
    </row>
    <row r="144" spans="1:12" x14ac:dyDescent="0.25">
      <c r="A144" s="6">
        <v>5281</v>
      </c>
      <c r="B144">
        <v>36614</v>
      </c>
      <c r="C144" t="s">
        <v>155</v>
      </c>
      <c r="D144" s="7">
        <v>7390</v>
      </c>
      <c r="E144" s="10">
        <v>7500</v>
      </c>
      <c r="F144" s="10">
        <v>8590</v>
      </c>
      <c r="G144" s="7" t="s">
        <v>12</v>
      </c>
      <c r="H144" s="10">
        <v>7495</v>
      </c>
      <c r="I144" s="10">
        <v>7470</v>
      </c>
      <c r="J144" s="9">
        <v>7099</v>
      </c>
      <c r="K144" s="9">
        <v>7299</v>
      </c>
      <c r="L144" s="7" t="s">
        <v>12</v>
      </c>
    </row>
    <row r="145" spans="1:12" x14ac:dyDescent="0.25">
      <c r="A145" s="6">
        <v>5263</v>
      </c>
      <c r="B145">
        <v>36615</v>
      </c>
      <c r="C145" t="s">
        <v>156</v>
      </c>
      <c r="D145" s="7">
        <v>6999</v>
      </c>
      <c r="E145" s="10">
        <v>7350</v>
      </c>
      <c r="F145" s="10">
        <v>7350</v>
      </c>
      <c r="G145" s="10">
        <v>7350</v>
      </c>
      <c r="H145" s="7" t="s">
        <v>12</v>
      </c>
      <c r="I145" s="7" t="s">
        <v>12</v>
      </c>
      <c r="J145" s="10">
        <v>7099</v>
      </c>
      <c r="K145" s="7" t="s">
        <v>12</v>
      </c>
      <c r="L145" s="7" t="s">
        <v>12</v>
      </c>
    </row>
    <row r="146" spans="1:12" x14ac:dyDescent="0.25">
      <c r="A146" s="6">
        <v>5353</v>
      </c>
      <c r="B146">
        <v>36616</v>
      </c>
      <c r="C146" t="s">
        <v>157</v>
      </c>
      <c r="D146" s="7">
        <v>5430</v>
      </c>
      <c r="E146" s="10">
        <v>5440</v>
      </c>
      <c r="F146" s="9">
        <v>5399</v>
      </c>
      <c r="G146" s="7" t="s">
        <v>12</v>
      </c>
      <c r="H146" s="7" t="s">
        <v>12</v>
      </c>
      <c r="I146" s="7" t="s">
        <v>12</v>
      </c>
      <c r="J146" s="9">
        <v>5102</v>
      </c>
      <c r="K146" s="9">
        <v>5294</v>
      </c>
      <c r="L146" s="7" t="s">
        <v>12</v>
      </c>
    </row>
    <row r="147" spans="1:12" x14ac:dyDescent="0.25">
      <c r="A147" s="6">
        <v>5314</v>
      </c>
      <c r="B147">
        <v>36617</v>
      </c>
      <c r="C147" t="s">
        <v>158</v>
      </c>
      <c r="D147" s="7">
        <v>3980</v>
      </c>
      <c r="E147" s="10">
        <v>3990</v>
      </c>
      <c r="F147" s="10">
        <v>3985</v>
      </c>
      <c r="G147" s="7" t="s">
        <v>12</v>
      </c>
      <c r="H147" s="10">
        <v>3985</v>
      </c>
      <c r="I147" s="7" t="s">
        <v>12</v>
      </c>
      <c r="J147" s="9">
        <v>3919</v>
      </c>
      <c r="K147" s="9">
        <v>3977</v>
      </c>
      <c r="L147" s="9">
        <v>3920</v>
      </c>
    </row>
    <row r="148" spans="1:12" x14ac:dyDescent="0.25">
      <c r="A148" s="6">
        <v>5596</v>
      </c>
      <c r="B148">
        <v>36623</v>
      </c>
      <c r="C148" t="s">
        <v>159</v>
      </c>
      <c r="D148" s="7">
        <v>2450</v>
      </c>
      <c r="E148" s="7" t="s">
        <v>12</v>
      </c>
      <c r="F148" s="7" t="s">
        <v>12</v>
      </c>
      <c r="G148" s="7" t="s">
        <v>12</v>
      </c>
      <c r="H148" s="7" t="s">
        <v>12</v>
      </c>
      <c r="I148" s="7" t="s">
        <v>12</v>
      </c>
      <c r="J148" s="7" t="s">
        <v>12</v>
      </c>
      <c r="K148" s="9">
        <v>2214</v>
      </c>
      <c r="L148" s="7" t="s">
        <v>12</v>
      </c>
    </row>
    <row r="149" spans="1:12" x14ac:dyDescent="0.25">
      <c r="A149" s="6">
        <v>5461</v>
      </c>
      <c r="B149">
        <v>36624</v>
      </c>
      <c r="C149" t="s">
        <v>160</v>
      </c>
      <c r="D149" s="7">
        <v>10190</v>
      </c>
      <c r="E149" s="7" t="s">
        <v>12</v>
      </c>
      <c r="F149" s="7" t="s">
        <v>12</v>
      </c>
      <c r="G149" s="7" t="s">
        <v>12</v>
      </c>
      <c r="H149" s="10">
        <v>10395</v>
      </c>
      <c r="I149" s="7" t="s">
        <v>12</v>
      </c>
      <c r="J149" s="9">
        <v>8749</v>
      </c>
      <c r="K149" s="9">
        <v>8995</v>
      </c>
      <c r="L149" s="7" t="s">
        <v>12</v>
      </c>
    </row>
    <row r="150" spans="1:12" x14ac:dyDescent="0.25">
      <c r="A150" s="6">
        <v>5467</v>
      </c>
      <c r="B150">
        <v>36625</v>
      </c>
      <c r="C150" t="s">
        <v>161</v>
      </c>
      <c r="D150" s="7">
        <v>11399</v>
      </c>
      <c r="E150" s="7" t="s">
        <v>12</v>
      </c>
      <c r="F150" s="9">
        <v>10630</v>
      </c>
      <c r="G150" s="7" t="s">
        <v>12</v>
      </c>
      <c r="H150" s="7" t="s">
        <v>12</v>
      </c>
      <c r="I150" s="9">
        <v>8499</v>
      </c>
      <c r="J150" s="9">
        <v>8499</v>
      </c>
      <c r="K150" s="7" t="s">
        <v>12</v>
      </c>
      <c r="L150" s="7" t="s">
        <v>12</v>
      </c>
    </row>
    <row r="151" spans="1:12" x14ac:dyDescent="0.25">
      <c r="A151" s="6">
        <v>5428</v>
      </c>
      <c r="B151">
        <v>36626</v>
      </c>
      <c r="C151" t="s">
        <v>162</v>
      </c>
      <c r="D151" s="7">
        <v>5999</v>
      </c>
      <c r="E151" s="10">
        <v>6050</v>
      </c>
      <c r="F151" s="10">
        <v>6000</v>
      </c>
      <c r="G151" s="9">
        <v>5299</v>
      </c>
      <c r="H151" s="10">
        <v>6000</v>
      </c>
      <c r="I151" s="9">
        <v>5499</v>
      </c>
      <c r="J151" s="7" t="s">
        <v>12</v>
      </c>
      <c r="K151" s="9">
        <v>5149</v>
      </c>
      <c r="L151" s="9">
        <v>5499</v>
      </c>
    </row>
    <row r="152" spans="1:12" x14ac:dyDescent="0.25">
      <c r="A152" s="6">
        <v>5431</v>
      </c>
      <c r="B152">
        <v>36627</v>
      </c>
      <c r="C152" t="s">
        <v>163</v>
      </c>
      <c r="D152" s="7">
        <v>6499</v>
      </c>
      <c r="E152" s="7" t="s">
        <v>12</v>
      </c>
      <c r="F152" s="10">
        <v>6550</v>
      </c>
      <c r="G152" s="10">
        <v>6500</v>
      </c>
      <c r="H152" s="7" t="s">
        <v>12</v>
      </c>
      <c r="I152" s="7" t="s">
        <v>12</v>
      </c>
      <c r="J152" s="9">
        <v>6399</v>
      </c>
      <c r="K152" s="9">
        <v>6495</v>
      </c>
      <c r="L152" s="7" t="s">
        <v>12</v>
      </c>
    </row>
    <row r="153" spans="1:12" x14ac:dyDescent="0.25">
      <c r="A153" s="6">
        <v>5437</v>
      </c>
      <c r="B153">
        <v>36628</v>
      </c>
      <c r="C153" t="s">
        <v>164</v>
      </c>
      <c r="D153" s="7">
        <v>10500</v>
      </c>
      <c r="E153" s="7" t="s">
        <v>12</v>
      </c>
      <c r="F153" s="10">
        <v>11000</v>
      </c>
      <c r="G153" s="10">
        <v>10900</v>
      </c>
      <c r="H153" s="10">
        <v>11000</v>
      </c>
      <c r="I153" s="9">
        <v>9999</v>
      </c>
      <c r="J153" s="9">
        <v>10395</v>
      </c>
      <c r="K153" s="9">
        <v>9799</v>
      </c>
      <c r="L153" s="10">
        <v>10899</v>
      </c>
    </row>
    <row r="154" spans="1:12" x14ac:dyDescent="0.25">
      <c r="A154" s="6">
        <v>5440</v>
      </c>
      <c r="B154">
        <v>36629</v>
      </c>
      <c r="C154" t="s">
        <v>165</v>
      </c>
      <c r="D154" s="7">
        <v>12250</v>
      </c>
      <c r="E154" s="7" t="s">
        <v>12</v>
      </c>
      <c r="F154" s="9">
        <v>9400</v>
      </c>
      <c r="G154" s="7" t="s">
        <v>12</v>
      </c>
      <c r="H154" s="7" t="s">
        <v>12</v>
      </c>
      <c r="I154" s="7" t="s">
        <v>12</v>
      </c>
      <c r="J154" s="9">
        <v>11399</v>
      </c>
      <c r="K154" s="9">
        <v>11399</v>
      </c>
      <c r="L154" s="7" t="s">
        <v>12</v>
      </c>
    </row>
    <row r="155" spans="1:12" x14ac:dyDescent="0.25">
      <c r="A155" s="6">
        <v>5425</v>
      </c>
      <c r="B155">
        <v>36648</v>
      </c>
      <c r="C155" t="s">
        <v>166</v>
      </c>
      <c r="D155" s="7">
        <v>14490</v>
      </c>
      <c r="E155" s="10">
        <v>14990</v>
      </c>
      <c r="F155" s="7" t="s">
        <v>12</v>
      </c>
      <c r="G155" s="10">
        <v>16500</v>
      </c>
      <c r="H155" s="9">
        <v>13570</v>
      </c>
      <c r="I155" s="7" t="s">
        <v>12</v>
      </c>
      <c r="J155" s="9">
        <v>13390</v>
      </c>
      <c r="K155" s="9">
        <v>13390</v>
      </c>
      <c r="L155" s="10">
        <v>16990</v>
      </c>
    </row>
    <row r="156" spans="1:12" x14ac:dyDescent="0.25">
      <c r="A156" s="6">
        <v>5485</v>
      </c>
      <c r="B156">
        <v>36649</v>
      </c>
      <c r="C156" t="s">
        <v>167</v>
      </c>
      <c r="D156" s="7">
        <v>21490</v>
      </c>
      <c r="E156" s="9">
        <v>17900</v>
      </c>
      <c r="F156" s="9">
        <v>19290</v>
      </c>
      <c r="G156" s="10">
        <v>22900</v>
      </c>
      <c r="H156" s="9">
        <v>19360</v>
      </c>
      <c r="I156" s="7" t="s">
        <v>12</v>
      </c>
      <c r="J156" s="7" t="s">
        <v>12</v>
      </c>
      <c r="K156" s="7" t="s">
        <v>12</v>
      </c>
      <c r="L156" s="9">
        <v>20690</v>
      </c>
    </row>
    <row r="157" spans="1:12" x14ac:dyDescent="0.25">
      <c r="A157" s="6" t="s">
        <v>12</v>
      </c>
      <c r="B157">
        <v>36650</v>
      </c>
      <c r="C157" t="s">
        <v>168</v>
      </c>
      <c r="D157" s="7">
        <v>0</v>
      </c>
      <c r="E157" s="7" t="s">
        <v>12</v>
      </c>
      <c r="F157" s="7" t="s">
        <v>12</v>
      </c>
      <c r="G157" s="10">
        <v>25700</v>
      </c>
      <c r="H157" s="10">
        <v>22490</v>
      </c>
      <c r="I157" s="7" t="s">
        <v>12</v>
      </c>
      <c r="J157" s="7" t="s">
        <v>12</v>
      </c>
      <c r="K157" s="7" t="s">
        <v>12</v>
      </c>
      <c r="L157" s="10">
        <v>20990</v>
      </c>
    </row>
    <row r="158" spans="1:12" x14ac:dyDescent="0.25">
      <c r="A158" s="6">
        <v>5410</v>
      </c>
      <c r="B158">
        <v>36651</v>
      </c>
      <c r="C158" t="s">
        <v>169</v>
      </c>
      <c r="D158" s="7">
        <v>25290</v>
      </c>
      <c r="E158" s="7" t="s">
        <v>12</v>
      </c>
      <c r="F158" s="7" t="s">
        <v>12</v>
      </c>
      <c r="G158" s="10">
        <v>27800</v>
      </c>
      <c r="H158" s="7" t="s">
        <v>12</v>
      </c>
      <c r="I158" s="7" t="s">
        <v>12</v>
      </c>
      <c r="J158" s="7" t="s">
        <v>12</v>
      </c>
      <c r="K158" s="7" t="s">
        <v>12</v>
      </c>
      <c r="L158" s="9">
        <v>23990</v>
      </c>
    </row>
    <row r="159" spans="1:12" x14ac:dyDescent="0.25">
      <c r="A159" s="6">
        <v>4120</v>
      </c>
      <c r="B159">
        <v>36652</v>
      </c>
      <c r="C159" t="s">
        <v>170</v>
      </c>
      <c r="D159" s="7">
        <v>39990</v>
      </c>
      <c r="E159" s="10">
        <v>40490</v>
      </c>
      <c r="F159" s="9">
        <v>38290</v>
      </c>
      <c r="G159" s="10">
        <v>43200</v>
      </c>
      <c r="H159" s="10">
        <v>40490</v>
      </c>
      <c r="I159" s="9">
        <v>38990</v>
      </c>
      <c r="J159" s="10">
        <v>41990</v>
      </c>
      <c r="K159" s="9">
        <v>36990</v>
      </c>
      <c r="L159" s="8">
        <v>39990</v>
      </c>
    </row>
    <row r="160" spans="1:12" x14ac:dyDescent="0.25">
      <c r="A160" s="6">
        <v>7099</v>
      </c>
      <c r="B160">
        <v>36653</v>
      </c>
      <c r="C160" t="s">
        <v>171</v>
      </c>
      <c r="D160" s="7">
        <v>44290</v>
      </c>
      <c r="E160" s="10">
        <v>45490</v>
      </c>
      <c r="F160" s="7" t="s">
        <v>12</v>
      </c>
      <c r="G160" s="7" t="s">
        <v>12</v>
      </c>
      <c r="H160" s="7" t="s">
        <v>12</v>
      </c>
      <c r="I160" s="8">
        <v>44290</v>
      </c>
      <c r="J160" s="7" t="s">
        <v>12</v>
      </c>
      <c r="K160" s="9">
        <v>40890</v>
      </c>
      <c r="L160" s="7" t="s">
        <v>12</v>
      </c>
    </row>
    <row r="161" spans="1:12" x14ac:dyDescent="0.25">
      <c r="A161" s="6">
        <v>4117</v>
      </c>
      <c r="B161">
        <v>36654</v>
      </c>
      <c r="C161" t="s">
        <v>172</v>
      </c>
      <c r="D161" s="7">
        <v>27890</v>
      </c>
      <c r="E161" s="7" t="s">
        <v>12</v>
      </c>
      <c r="F161" s="9">
        <v>27090</v>
      </c>
      <c r="G161" s="10">
        <v>32400</v>
      </c>
      <c r="H161" s="7" t="s">
        <v>12</v>
      </c>
      <c r="I161" s="7" t="s">
        <v>12</v>
      </c>
      <c r="J161" s="7" t="s">
        <v>12</v>
      </c>
      <c r="K161" s="7" t="s">
        <v>12</v>
      </c>
      <c r="L161" s="10">
        <v>29990</v>
      </c>
    </row>
    <row r="162" spans="1:12" x14ac:dyDescent="0.25">
      <c r="A162" s="6">
        <v>7099</v>
      </c>
      <c r="B162">
        <v>36655</v>
      </c>
      <c r="C162" t="s">
        <v>173</v>
      </c>
      <c r="D162" s="7">
        <v>56490</v>
      </c>
      <c r="E162" s="7" t="s">
        <v>12</v>
      </c>
      <c r="F162" s="7" t="s">
        <v>12</v>
      </c>
      <c r="G162" s="7" t="s">
        <v>12</v>
      </c>
      <c r="H162" s="7" t="s">
        <v>12</v>
      </c>
      <c r="I162" s="7" t="s">
        <v>12</v>
      </c>
      <c r="J162" s="7" t="s">
        <v>12</v>
      </c>
      <c r="K162" s="7" t="s">
        <v>12</v>
      </c>
      <c r="L162" s="7" t="s">
        <v>12</v>
      </c>
    </row>
    <row r="163" spans="1:12" x14ac:dyDescent="0.25">
      <c r="A163" s="6">
        <v>4120</v>
      </c>
      <c r="B163">
        <v>36656</v>
      </c>
      <c r="C163" t="s">
        <v>174</v>
      </c>
      <c r="D163" s="7">
        <v>61990</v>
      </c>
      <c r="E163" s="8">
        <v>61990</v>
      </c>
      <c r="F163" s="9">
        <v>58690</v>
      </c>
      <c r="G163" s="10">
        <v>66200</v>
      </c>
      <c r="H163" s="8">
        <v>61990</v>
      </c>
      <c r="I163" s="8">
        <v>61990</v>
      </c>
      <c r="J163" s="7" t="s">
        <v>12</v>
      </c>
      <c r="K163" s="7" t="s">
        <v>12</v>
      </c>
      <c r="L163" s="8">
        <v>61990</v>
      </c>
    </row>
    <row r="164" spans="1:12" x14ac:dyDescent="0.25">
      <c r="A164" s="6">
        <v>7120</v>
      </c>
      <c r="B164">
        <v>36657</v>
      </c>
      <c r="C164" t="s">
        <v>175</v>
      </c>
      <c r="D164" s="7">
        <v>61290</v>
      </c>
      <c r="E164" s="7" t="s">
        <v>12</v>
      </c>
      <c r="F164" s="7" t="s">
        <v>12</v>
      </c>
      <c r="G164" s="10">
        <v>71200</v>
      </c>
      <c r="H164" s="7" t="s">
        <v>12</v>
      </c>
      <c r="I164" s="7" t="s">
        <v>12</v>
      </c>
      <c r="J164" s="7" t="s">
        <v>12</v>
      </c>
      <c r="K164" s="7" t="s">
        <v>12</v>
      </c>
      <c r="L164" s="9">
        <v>49990</v>
      </c>
    </row>
    <row r="165" spans="1:12" x14ac:dyDescent="0.25">
      <c r="A165" s="6">
        <v>8252</v>
      </c>
      <c r="B165">
        <v>36658</v>
      </c>
      <c r="C165" t="s">
        <v>176</v>
      </c>
      <c r="D165" s="7">
        <v>82090</v>
      </c>
      <c r="E165" s="7" t="s">
        <v>12</v>
      </c>
      <c r="F165" s="7" t="s">
        <v>12</v>
      </c>
      <c r="G165" s="7" t="s">
        <v>12</v>
      </c>
      <c r="H165" s="7" t="s">
        <v>12</v>
      </c>
      <c r="I165" s="7" t="s">
        <v>12</v>
      </c>
      <c r="J165" s="7" t="s">
        <v>12</v>
      </c>
      <c r="K165" s="7" t="s">
        <v>12</v>
      </c>
      <c r="L165" s="7" t="s">
        <v>12</v>
      </c>
    </row>
    <row r="166" spans="1:12" x14ac:dyDescent="0.25">
      <c r="A166" s="6">
        <v>5380</v>
      </c>
      <c r="B166">
        <v>36659</v>
      </c>
      <c r="C166" t="s">
        <v>177</v>
      </c>
      <c r="D166" s="7">
        <v>141790</v>
      </c>
      <c r="E166" s="7" t="s">
        <v>12</v>
      </c>
      <c r="F166" s="7" t="s">
        <v>12</v>
      </c>
      <c r="G166" s="7" t="s">
        <v>12</v>
      </c>
      <c r="H166" s="7" t="s">
        <v>12</v>
      </c>
      <c r="I166" s="7" t="s">
        <v>12</v>
      </c>
      <c r="J166" s="7" t="s">
        <v>12</v>
      </c>
      <c r="K166" s="7" t="s">
        <v>12</v>
      </c>
      <c r="L166" s="7" t="s">
        <v>12</v>
      </c>
    </row>
    <row r="167" spans="1:12" x14ac:dyDescent="0.25">
      <c r="A167" s="6">
        <v>7120</v>
      </c>
      <c r="B167">
        <v>36660</v>
      </c>
      <c r="C167" t="s">
        <v>178</v>
      </c>
      <c r="D167" s="7">
        <v>88190</v>
      </c>
      <c r="E167" s="7" t="s">
        <v>12</v>
      </c>
      <c r="F167" s="7" t="s">
        <v>12</v>
      </c>
      <c r="G167" s="10">
        <v>102500</v>
      </c>
      <c r="H167" s="7" t="s">
        <v>12</v>
      </c>
      <c r="I167" s="10">
        <v>89990</v>
      </c>
      <c r="J167" s="7" t="s">
        <v>12</v>
      </c>
      <c r="K167" s="7" t="s">
        <v>12</v>
      </c>
      <c r="L167" s="9">
        <v>79990</v>
      </c>
    </row>
    <row r="168" spans="1:12" x14ac:dyDescent="0.25">
      <c r="A168" s="6">
        <v>7102</v>
      </c>
      <c r="B168">
        <v>36661</v>
      </c>
      <c r="C168" t="s">
        <v>179</v>
      </c>
      <c r="D168" s="7">
        <v>222390</v>
      </c>
      <c r="E168" s="7" t="s">
        <v>12</v>
      </c>
      <c r="F168" s="7" t="s">
        <v>12</v>
      </c>
      <c r="G168" s="7" t="s">
        <v>12</v>
      </c>
      <c r="H168" s="7" t="s">
        <v>12</v>
      </c>
      <c r="I168" s="9">
        <v>199990</v>
      </c>
      <c r="J168" s="7" t="s">
        <v>12</v>
      </c>
      <c r="K168" s="7" t="s">
        <v>12</v>
      </c>
      <c r="L168" s="7" t="s">
        <v>12</v>
      </c>
    </row>
    <row r="169" spans="1:12" x14ac:dyDescent="0.25">
      <c r="A169" s="6">
        <v>5359</v>
      </c>
      <c r="B169">
        <v>36662</v>
      </c>
      <c r="C169" t="s">
        <v>180</v>
      </c>
      <c r="D169" s="7">
        <v>268490</v>
      </c>
      <c r="E169" s="7" t="s">
        <v>12</v>
      </c>
      <c r="F169" s="7" t="s">
        <v>12</v>
      </c>
      <c r="G169" s="7" t="s">
        <v>12</v>
      </c>
      <c r="H169" s="7" t="s">
        <v>12</v>
      </c>
      <c r="I169" s="10">
        <v>324990</v>
      </c>
      <c r="J169" s="7" t="s">
        <v>12</v>
      </c>
      <c r="K169" s="7" t="s">
        <v>12</v>
      </c>
      <c r="L169" s="7" t="s">
        <v>12</v>
      </c>
    </row>
    <row r="170" spans="1:12" x14ac:dyDescent="0.25">
      <c r="A170" s="6">
        <v>7099</v>
      </c>
      <c r="B170">
        <v>36663</v>
      </c>
      <c r="C170" t="s">
        <v>181</v>
      </c>
      <c r="D170" s="7">
        <v>169290</v>
      </c>
      <c r="E170" s="7" t="s">
        <v>12</v>
      </c>
      <c r="F170" s="7" t="s">
        <v>12</v>
      </c>
      <c r="G170" s="7" t="s">
        <v>12</v>
      </c>
      <c r="H170" s="7" t="s">
        <v>12</v>
      </c>
      <c r="I170" s="9">
        <v>163690</v>
      </c>
      <c r="J170" s="7" t="s">
        <v>12</v>
      </c>
      <c r="K170" s="7" t="s">
        <v>12</v>
      </c>
      <c r="L170" s="10">
        <v>179990</v>
      </c>
    </row>
    <row r="171" spans="1:12" x14ac:dyDescent="0.25">
      <c r="A171" s="6">
        <v>5356</v>
      </c>
      <c r="B171">
        <v>36664</v>
      </c>
      <c r="C171" t="s">
        <v>182</v>
      </c>
      <c r="D171" s="7">
        <v>16490</v>
      </c>
      <c r="E171" s="7" t="s">
        <v>12</v>
      </c>
      <c r="F171" s="7" t="s">
        <v>12</v>
      </c>
      <c r="G171" s="10">
        <v>18000</v>
      </c>
      <c r="H171" s="7" t="s">
        <v>12</v>
      </c>
      <c r="I171" s="7" t="s">
        <v>12</v>
      </c>
      <c r="J171" s="7" t="s">
        <v>12</v>
      </c>
      <c r="K171" s="9">
        <v>16100</v>
      </c>
      <c r="L171" s="8">
        <v>16490</v>
      </c>
    </row>
    <row r="172" spans="1:12" x14ac:dyDescent="0.25">
      <c r="A172" s="6">
        <v>5371</v>
      </c>
      <c r="B172">
        <v>36665</v>
      </c>
      <c r="C172" t="s">
        <v>183</v>
      </c>
      <c r="D172" s="7">
        <v>18090</v>
      </c>
      <c r="E172" s="9">
        <v>17300</v>
      </c>
      <c r="F172" s="7" t="s">
        <v>12</v>
      </c>
      <c r="G172" s="10">
        <v>19200</v>
      </c>
      <c r="H172" s="7" t="s">
        <v>12</v>
      </c>
      <c r="I172" s="7" t="s">
        <v>12</v>
      </c>
      <c r="J172" s="7" t="s">
        <v>12</v>
      </c>
      <c r="K172" s="10">
        <v>20349</v>
      </c>
      <c r="L172" s="7" t="s">
        <v>12</v>
      </c>
    </row>
    <row r="173" spans="1:12" x14ac:dyDescent="0.25">
      <c r="A173" s="6">
        <v>5482</v>
      </c>
      <c r="B173">
        <v>36666</v>
      </c>
      <c r="C173" t="s">
        <v>184</v>
      </c>
      <c r="D173" s="7">
        <v>33990</v>
      </c>
      <c r="E173" s="7" t="s">
        <v>12</v>
      </c>
      <c r="F173" s="10">
        <v>34190</v>
      </c>
      <c r="G173" s="10">
        <v>35000</v>
      </c>
      <c r="H173" s="10">
        <v>35000</v>
      </c>
      <c r="I173" s="7" t="s">
        <v>12</v>
      </c>
      <c r="J173" s="10">
        <v>34000</v>
      </c>
      <c r="K173" s="9">
        <v>31500</v>
      </c>
      <c r="L173" s="7" t="s">
        <v>12</v>
      </c>
    </row>
    <row r="174" spans="1:12" x14ac:dyDescent="0.25">
      <c r="A174" s="6">
        <v>5395</v>
      </c>
      <c r="B174">
        <v>36667</v>
      </c>
      <c r="C174" t="s">
        <v>185</v>
      </c>
      <c r="D174" s="7">
        <v>24390</v>
      </c>
      <c r="E174" s="7" t="s">
        <v>12</v>
      </c>
      <c r="F174" s="10">
        <v>24590</v>
      </c>
      <c r="G174" s="10">
        <v>27200</v>
      </c>
      <c r="H174" s="7" t="s">
        <v>12</v>
      </c>
      <c r="I174" s="10">
        <v>25000</v>
      </c>
      <c r="J174" s="7" t="s">
        <v>12</v>
      </c>
      <c r="K174" s="10">
        <v>25500</v>
      </c>
      <c r="L174" s="10">
        <v>26490</v>
      </c>
    </row>
    <row r="175" spans="1:12" x14ac:dyDescent="0.25">
      <c r="A175" s="6" t="s">
        <v>12</v>
      </c>
      <c r="B175">
        <v>36668</v>
      </c>
      <c r="C175" t="s">
        <v>186</v>
      </c>
      <c r="D175" s="7">
        <v>0</v>
      </c>
      <c r="E175" s="7" t="s">
        <v>12</v>
      </c>
      <c r="F175" s="10">
        <v>23090</v>
      </c>
      <c r="G175" s="10">
        <v>25400</v>
      </c>
      <c r="H175" s="7" t="s">
        <v>12</v>
      </c>
      <c r="I175" s="10">
        <v>21094</v>
      </c>
      <c r="J175" s="7" t="s">
        <v>12</v>
      </c>
      <c r="K175" s="10">
        <v>23000</v>
      </c>
      <c r="L175" s="10">
        <v>24490</v>
      </c>
    </row>
    <row r="176" spans="1:12" x14ac:dyDescent="0.25">
      <c r="A176" s="6">
        <v>5377</v>
      </c>
      <c r="B176">
        <v>36669</v>
      </c>
      <c r="C176" t="s">
        <v>187</v>
      </c>
      <c r="D176" s="7">
        <v>19290</v>
      </c>
      <c r="E176" s="7" t="s">
        <v>12</v>
      </c>
      <c r="F176" s="9">
        <v>18090</v>
      </c>
      <c r="G176" s="10">
        <v>19600</v>
      </c>
      <c r="H176" s="7" t="s">
        <v>12</v>
      </c>
      <c r="I176" s="7" t="s">
        <v>12</v>
      </c>
      <c r="J176" s="7" t="s">
        <v>12</v>
      </c>
      <c r="K176" s="9">
        <v>17500</v>
      </c>
      <c r="L176" s="7" t="s">
        <v>12</v>
      </c>
    </row>
    <row r="177" spans="1:12" x14ac:dyDescent="0.25">
      <c r="A177" s="6">
        <v>5422</v>
      </c>
      <c r="B177">
        <v>36670</v>
      </c>
      <c r="C177" t="s">
        <v>188</v>
      </c>
      <c r="D177" s="7">
        <v>30590</v>
      </c>
      <c r="E177" s="10">
        <v>31500</v>
      </c>
      <c r="F177" s="9">
        <v>30490</v>
      </c>
      <c r="G177" s="10">
        <v>32600</v>
      </c>
      <c r="H177" s="7" t="s">
        <v>12</v>
      </c>
      <c r="I177" s="9">
        <v>28500</v>
      </c>
      <c r="J177" s="10">
        <v>31770</v>
      </c>
      <c r="K177" s="7" t="s">
        <v>12</v>
      </c>
      <c r="L177" s="7" t="s">
        <v>12</v>
      </c>
    </row>
    <row r="178" spans="1:12" x14ac:dyDescent="0.25">
      <c r="A178" s="6">
        <v>5419</v>
      </c>
      <c r="B178">
        <v>36672</v>
      </c>
      <c r="C178" t="s">
        <v>189</v>
      </c>
      <c r="D178" s="7">
        <v>14290</v>
      </c>
      <c r="E178" s="9">
        <v>14200</v>
      </c>
      <c r="F178" s="9">
        <v>14190</v>
      </c>
      <c r="G178" s="7" t="s">
        <v>12</v>
      </c>
      <c r="H178" s="7" t="s">
        <v>12</v>
      </c>
      <c r="I178" s="7" t="s">
        <v>12</v>
      </c>
      <c r="J178" s="9">
        <v>13090</v>
      </c>
      <c r="K178" s="9">
        <v>13090</v>
      </c>
      <c r="L178" s="10">
        <v>14490</v>
      </c>
    </row>
    <row r="179" spans="1:12" x14ac:dyDescent="0.25">
      <c r="A179" s="6">
        <v>5407</v>
      </c>
      <c r="B179">
        <v>36674</v>
      </c>
      <c r="C179" t="s">
        <v>190</v>
      </c>
      <c r="D179" s="7">
        <v>12590</v>
      </c>
      <c r="E179" s="9">
        <v>11800</v>
      </c>
      <c r="F179" s="7" t="s">
        <v>12</v>
      </c>
      <c r="G179" s="7" t="s">
        <v>12</v>
      </c>
      <c r="H179" s="7" t="s">
        <v>12</v>
      </c>
      <c r="I179" s="7" t="s">
        <v>12</v>
      </c>
      <c r="J179" s="9">
        <v>11500</v>
      </c>
      <c r="K179" s="9">
        <v>11790</v>
      </c>
      <c r="L179" s="7" t="s">
        <v>12</v>
      </c>
    </row>
    <row r="180" spans="1:12" x14ac:dyDescent="0.25">
      <c r="A180" s="6">
        <v>5494</v>
      </c>
      <c r="B180">
        <v>36675</v>
      </c>
      <c r="C180" t="s">
        <v>191</v>
      </c>
      <c r="D180" s="7">
        <v>36090</v>
      </c>
      <c r="E180" s="10">
        <v>36500</v>
      </c>
      <c r="F180" s="7" t="s">
        <v>12</v>
      </c>
      <c r="G180" s="9">
        <v>35400</v>
      </c>
      <c r="H180" s="10">
        <v>36500</v>
      </c>
      <c r="I180" s="9">
        <v>35750</v>
      </c>
      <c r="J180" s="9">
        <v>35749</v>
      </c>
      <c r="K180" s="9">
        <v>35749</v>
      </c>
      <c r="L180" s="10">
        <v>36490</v>
      </c>
    </row>
    <row r="181" spans="1:12" x14ac:dyDescent="0.25">
      <c r="A181" s="6">
        <v>5509</v>
      </c>
      <c r="B181">
        <v>36676</v>
      </c>
      <c r="C181" t="s">
        <v>192</v>
      </c>
      <c r="D181" s="7">
        <v>40290</v>
      </c>
      <c r="E181" s="9">
        <v>39500</v>
      </c>
      <c r="F181" s="7" t="s">
        <v>12</v>
      </c>
      <c r="G181" s="7" t="s">
        <v>12</v>
      </c>
      <c r="H181" s="9">
        <v>39500</v>
      </c>
      <c r="I181" s="9">
        <v>39300</v>
      </c>
      <c r="J181" s="9">
        <v>39000</v>
      </c>
      <c r="K181" s="9">
        <v>39489</v>
      </c>
      <c r="L181" s="10">
        <v>40490</v>
      </c>
    </row>
    <row r="182" spans="1:12" x14ac:dyDescent="0.25">
      <c r="A182" s="6">
        <v>5521</v>
      </c>
      <c r="B182">
        <v>36677</v>
      </c>
      <c r="C182" t="s">
        <v>193</v>
      </c>
      <c r="D182" s="7">
        <v>39990</v>
      </c>
      <c r="E182" s="10">
        <v>42500</v>
      </c>
      <c r="F182" s="7" t="s">
        <v>12</v>
      </c>
      <c r="G182" s="10">
        <v>41100</v>
      </c>
      <c r="H182" s="10">
        <v>42500</v>
      </c>
      <c r="I182" s="10">
        <v>43400</v>
      </c>
      <c r="J182" s="9">
        <v>38980</v>
      </c>
      <c r="K182" s="10">
        <v>43399</v>
      </c>
      <c r="L182" s="10">
        <v>43490</v>
      </c>
    </row>
    <row r="183" spans="1:12" x14ac:dyDescent="0.25">
      <c r="A183" s="6">
        <v>5545</v>
      </c>
      <c r="B183">
        <v>36678</v>
      </c>
      <c r="C183" t="s">
        <v>194</v>
      </c>
      <c r="D183" s="7">
        <v>39690</v>
      </c>
      <c r="E183" s="7" t="s">
        <v>12</v>
      </c>
      <c r="F183" s="7" t="s">
        <v>12</v>
      </c>
      <c r="G183" s="7" t="s">
        <v>12</v>
      </c>
      <c r="H183" s="7" t="s">
        <v>12</v>
      </c>
      <c r="I183" s="7" t="s">
        <v>12</v>
      </c>
      <c r="J183" s="7" t="s">
        <v>12</v>
      </c>
      <c r="K183" s="10">
        <v>42000</v>
      </c>
      <c r="L183" s="10">
        <v>43450</v>
      </c>
    </row>
    <row r="184" spans="1:12" x14ac:dyDescent="0.25">
      <c r="A184" s="6">
        <v>5953</v>
      </c>
      <c r="B184">
        <v>36679</v>
      </c>
      <c r="C184" t="s">
        <v>195</v>
      </c>
      <c r="D184" s="7">
        <v>2000</v>
      </c>
      <c r="E184" s="10">
        <v>2060</v>
      </c>
      <c r="F184" s="7" t="s">
        <v>12</v>
      </c>
      <c r="G184" s="7" t="s">
        <v>12</v>
      </c>
      <c r="H184" s="10">
        <v>2050</v>
      </c>
      <c r="I184" s="9">
        <v>1679</v>
      </c>
      <c r="J184" s="9">
        <v>1695</v>
      </c>
      <c r="K184" s="7" t="s">
        <v>12</v>
      </c>
      <c r="L184" s="7" t="s">
        <v>12</v>
      </c>
    </row>
    <row r="185" spans="1:12" x14ac:dyDescent="0.25">
      <c r="A185" s="6">
        <v>6178</v>
      </c>
      <c r="B185">
        <v>36680</v>
      </c>
      <c r="C185" t="s">
        <v>196</v>
      </c>
      <c r="D185" s="7">
        <v>2995</v>
      </c>
      <c r="E185" s="7" t="s">
        <v>12</v>
      </c>
      <c r="F185" s="7" t="s">
        <v>12</v>
      </c>
      <c r="G185" s="7" t="s">
        <v>12</v>
      </c>
      <c r="H185" s="7" t="s">
        <v>12</v>
      </c>
      <c r="I185" s="7" t="s">
        <v>12</v>
      </c>
      <c r="J185" s="10">
        <v>3281</v>
      </c>
      <c r="K185" s="10">
        <v>2999</v>
      </c>
      <c r="L185" s="7" t="s">
        <v>12</v>
      </c>
    </row>
    <row r="186" spans="1:12" x14ac:dyDescent="0.25">
      <c r="A186" s="6">
        <v>6262</v>
      </c>
      <c r="B186">
        <v>36681</v>
      </c>
      <c r="C186" t="s">
        <v>197</v>
      </c>
      <c r="D186" s="7">
        <v>2900</v>
      </c>
      <c r="E186" s="10">
        <v>2920</v>
      </c>
      <c r="F186" s="7" t="s">
        <v>12</v>
      </c>
      <c r="G186" s="8">
        <v>2900</v>
      </c>
      <c r="H186" s="9">
        <v>2899</v>
      </c>
      <c r="I186" s="7" t="s">
        <v>12</v>
      </c>
      <c r="J186" s="9">
        <v>2711</v>
      </c>
      <c r="K186" s="7" t="s">
        <v>12</v>
      </c>
      <c r="L186" s="9">
        <v>2899</v>
      </c>
    </row>
    <row r="187" spans="1:12" x14ac:dyDescent="0.25">
      <c r="A187" s="6">
        <v>6304</v>
      </c>
      <c r="B187">
        <v>36682</v>
      </c>
      <c r="C187" t="s">
        <v>198</v>
      </c>
      <c r="D187" s="7">
        <v>3590</v>
      </c>
      <c r="E187" s="10">
        <v>3600</v>
      </c>
      <c r="F187" s="7" t="s">
        <v>12</v>
      </c>
      <c r="G187" s="7" t="s">
        <v>12</v>
      </c>
      <c r="H187" s="10">
        <v>3595</v>
      </c>
      <c r="I187" s="7" t="s">
        <v>12</v>
      </c>
      <c r="J187" s="9">
        <v>3230</v>
      </c>
      <c r="K187" s="9">
        <v>3399</v>
      </c>
      <c r="L187" s="7" t="s">
        <v>12</v>
      </c>
    </row>
    <row r="188" spans="1:12" x14ac:dyDescent="0.25">
      <c r="A188" s="6">
        <v>5908</v>
      </c>
      <c r="B188">
        <v>36683</v>
      </c>
      <c r="C188" t="s">
        <v>199</v>
      </c>
      <c r="D188" s="7">
        <v>2500</v>
      </c>
      <c r="E188" s="7" t="s">
        <v>12</v>
      </c>
      <c r="F188" s="10">
        <v>2525</v>
      </c>
      <c r="G188" s="7" t="s">
        <v>12</v>
      </c>
      <c r="H188" s="10">
        <v>2525</v>
      </c>
      <c r="I188" s="7" t="s">
        <v>12</v>
      </c>
      <c r="J188" s="9">
        <v>2399</v>
      </c>
      <c r="K188" s="7" t="s">
        <v>12</v>
      </c>
      <c r="L188" s="7" t="s">
        <v>12</v>
      </c>
    </row>
    <row r="189" spans="1:12" x14ac:dyDescent="0.25">
      <c r="A189" s="6">
        <v>5917</v>
      </c>
      <c r="B189">
        <v>36684</v>
      </c>
      <c r="C189" t="s">
        <v>200</v>
      </c>
      <c r="D189" s="7">
        <v>2500</v>
      </c>
      <c r="E189" s="10">
        <v>2540</v>
      </c>
      <c r="F189" s="10">
        <v>2525</v>
      </c>
      <c r="G189" s="7" t="s">
        <v>12</v>
      </c>
      <c r="H189" s="10">
        <v>2525</v>
      </c>
      <c r="I189" s="7" t="s">
        <v>12</v>
      </c>
      <c r="J189" s="9">
        <v>2241</v>
      </c>
      <c r="K189" s="7" t="s">
        <v>12</v>
      </c>
      <c r="L189" s="7" t="s">
        <v>12</v>
      </c>
    </row>
    <row r="190" spans="1:12" x14ac:dyDescent="0.25">
      <c r="A190" s="6">
        <v>5362</v>
      </c>
      <c r="B190">
        <v>36685</v>
      </c>
      <c r="C190" t="s">
        <v>201</v>
      </c>
      <c r="D190" s="7">
        <v>15990</v>
      </c>
      <c r="E190" s="9">
        <v>15800</v>
      </c>
      <c r="F190" s="10">
        <v>16590</v>
      </c>
      <c r="G190" s="10">
        <v>17790</v>
      </c>
      <c r="H190" s="9">
        <v>15600</v>
      </c>
      <c r="I190" s="10">
        <v>16190</v>
      </c>
      <c r="J190" s="10">
        <v>16800</v>
      </c>
      <c r="K190" s="10">
        <v>16400</v>
      </c>
      <c r="L190" s="7" t="s">
        <v>12</v>
      </c>
    </row>
    <row r="191" spans="1:12" x14ac:dyDescent="0.25">
      <c r="A191" s="6">
        <v>5386</v>
      </c>
      <c r="B191">
        <v>36686</v>
      </c>
      <c r="C191" t="s">
        <v>202</v>
      </c>
      <c r="D191" s="7">
        <v>17090</v>
      </c>
      <c r="E191" s="7" t="s">
        <v>12</v>
      </c>
      <c r="F191" s="10">
        <v>17490</v>
      </c>
      <c r="G191" s="10">
        <v>19200</v>
      </c>
      <c r="H191" s="7" t="s">
        <v>12</v>
      </c>
      <c r="I191" s="10">
        <v>17200</v>
      </c>
      <c r="J191" s="10">
        <v>18000</v>
      </c>
      <c r="K191" s="9">
        <v>16853</v>
      </c>
      <c r="L191" s="7" t="s">
        <v>12</v>
      </c>
    </row>
    <row r="192" spans="1:12" x14ac:dyDescent="0.25">
      <c r="A192" s="6">
        <v>5383</v>
      </c>
      <c r="B192">
        <v>36687</v>
      </c>
      <c r="C192" t="s">
        <v>203</v>
      </c>
      <c r="D192" s="7">
        <v>19790</v>
      </c>
      <c r="E192" s="7" t="s">
        <v>12</v>
      </c>
      <c r="F192" s="10">
        <v>20190</v>
      </c>
      <c r="G192" s="10">
        <v>21800</v>
      </c>
      <c r="H192" s="7" t="s">
        <v>12</v>
      </c>
      <c r="I192" s="9">
        <v>19490</v>
      </c>
      <c r="J192" s="7" t="s">
        <v>12</v>
      </c>
      <c r="K192" s="9">
        <v>16550</v>
      </c>
      <c r="L192" s="7" t="s">
        <v>12</v>
      </c>
    </row>
    <row r="193" spans="1:12" x14ac:dyDescent="0.25">
      <c r="A193" s="6">
        <v>5398</v>
      </c>
      <c r="B193">
        <v>36688</v>
      </c>
      <c r="C193" t="s">
        <v>204</v>
      </c>
      <c r="D193" s="7">
        <v>18590</v>
      </c>
      <c r="E193" s="7" t="s">
        <v>12</v>
      </c>
      <c r="F193" s="8">
        <v>18590</v>
      </c>
      <c r="G193" s="10">
        <v>19400</v>
      </c>
      <c r="H193" s="7" t="s">
        <v>12</v>
      </c>
      <c r="I193" s="9">
        <v>17990</v>
      </c>
      <c r="J193" s="10">
        <v>18900</v>
      </c>
      <c r="K193" s="10">
        <v>19392</v>
      </c>
      <c r="L193" s="7" t="s">
        <v>12</v>
      </c>
    </row>
    <row r="194" spans="1:12" x14ac:dyDescent="0.25">
      <c r="A194" s="6">
        <v>5401</v>
      </c>
      <c r="B194">
        <v>36691</v>
      </c>
      <c r="C194" t="s">
        <v>205</v>
      </c>
      <c r="D194" s="7">
        <v>19590</v>
      </c>
      <c r="E194" s="7" t="s">
        <v>12</v>
      </c>
      <c r="F194" s="10">
        <v>20290</v>
      </c>
      <c r="G194" s="10">
        <v>22200</v>
      </c>
      <c r="H194" s="9">
        <v>18900</v>
      </c>
      <c r="I194" s="9">
        <v>19490</v>
      </c>
      <c r="J194" s="7" t="s">
        <v>12</v>
      </c>
      <c r="K194" s="9">
        <v>19100</v>
      </c>
      <c r="L194" s="10">
        <v>19990</v>
      </c>
    </row>
    <row r="195" spans="1:12" x14ac:dyDescent="0.25">
      <c r="A195" s="6">
        <v>5404</v>
      </c>
      <c r="B195">
        <v>36692</v>
      </c>
      <c r="C195" t="s">
        <v>206</v>
      </c>
      <c r="D195" s="7">
        <v>25690</v>
      </c>
      <c r="E195" s="7" t="s">
        <v>12</v>
      </c>
      <c r="F195" s="7" t="s">
        <v>12</v>
      </c>
      <c r="G195" s="10">
        <v>26900</v>
      </c>
      <c r="H195" s="7" t="s">
        <v>12</v>
      </c>
      <c r="I195" s="7" t="s">
        <v>12</v>
      </c>
      <c r="J195" s="7" t="s">
        <v>12</v>
      </c>
      <c r="K195" s="10">
        <v>27990</v>
      </c>
      <c r="L195" s="7" t="s">
        <v>12</v>
      </c>
    </row>
    <row r="196" spans="1:12" x14ac:dyDescent="0.25">
      <c r="A196" s="6">
        <v>5416</v>
      </c>
      <c r="B196">
        <v>36693</v>
      </c>
      <c r="C196" t="s">
        <v>207</v>
      </c>
      <c r="D196" s="7">
        <v>25890</v>
      </c>
      <c r="E196" s="7" t="s">
        <v>12</v>
      </c>
      <c r="F196" s="9">
        <v>24190</v>
      </c>
      <c r="G196" s="7" t="s">
        <v>12</v>
      </c>
      <c r="H196" s="7" t="s">
        <v>12</v>
      </c>
      <c r="I196" s="9">
        <v>24990</v>
      </c>
      <c r="J196" s="7" t="s">
        <v>12</v>
      </c>
      <c r="K196" s="9">
        <v>23590</v>
      </c>
      <c r="L196" s="9">
        <v>25400</v>
      </c>
    </row>
    <row r="197" spans="1:12" x14ac:dyDescent="0.25">
      <c r="A197" s="6">
        <v>5413</v>
      </c>
      <c r="B197">
        <v>36694</v>
      </c>
      <c r="C197" t="s">
        <v>208</v>
      </c>
      <c r="D197" s="7">
        <v>29790</v>
      </c>
      <c r="E197" s="7" t="s">
        <v>12</v>
      </c>
      <c r="F197" s="9">
        <v>26990</v>
      </c>
      <c r="G197" s="10">
        <v>31300</v>
      </c>
      <c r="H197" s="9">
        <v>28200</v>
      </c>
      <c r="I197" s="9">
        <v>28290</v>
      </c>
      <c r="J197" s="7" t="s">
        <v>12</v>
      </c>
      <c r="K197" s="9">
        <v>27500</v>
      </c>
      <c r="L197" s="7" t="s">
        <v>12</v>
      </c>
    </row>
    <row r="198" spans="1:12" x14ac:dyDescent="0.25">
      <c r="A198" s="6">
        <v>5479</v>
      </c>
      <c r="B198">
        <v>36695</v>
      </c>
      <c r="C198" t="s">
        <v>209</v>
      </c>
      <c r="D198" s="7">
        <v>32490</v>
      </c>
      <c r="E198" s="7" t="s">
        <v>12</v>
      </c>
      <c r="F198" s="9">
        <v>30090</v>
      </c>
      <c r="G198" s="7" t="s">
        <v>12</v>
      </c>
      <c r="H198" s="9">
        <v>32000</v>
      </c>
      <c r="I198" s="9">
        <v>31990</v>
      </c>
      <c r="J198" s="9">
        <v>32000</v>
      </c>
      <c r="K198" s="7" t="s">
        <v>12</v>
      </c>
      <c r="L198" s="7" t="s">
        <v>12</v>
      </c>
    </row>
    <row r="199" spans="1:12" x14ac:dyDescent="0.25">
      <c r="A199" s="6">
        <v>5476</v>
      </c>
      <c r="B199">
        <v>36696</v>
      </c>
      <c r="C199" t="s">
        <v>210</v>
      </c>
      <c r="D199" s="7">
        <v>33990</v>
      </c>
      <c r="E199" s="7" t="s">
        <v>12</v>
      </c>
      <c r="F199" s="7" t="s">
        <v>12</v>
      </c>
      <c r="G199" s="10">
        <v>34600</v>
      </c>
      <c r="H199" s="7" t="s">
        <v>12</v>
      </c>
      <c r="I199" s="7" t="s">
        <v>12</v>
      </c>
      <c r="J199" s="10">
        <v>34200</v>
      </c>
      <c r="K199" s="9">
        <v>31900</v>
      </c>
      <c r="L199" s="7" t="s">
        <v>12</v>
      </c>
    </row>
    <row r="200" spans="1:12" x14ac:dyDescent="0.25">
      <c r="A200" s="6">
        <v>5491</v>
      </c>
      <c r="B200">
        <v>36697</v>
      </c>
      <c r="C200" t="s">
        <v>211</v>
      </c>
      <c r="D200" s="7">
        <v>36990</v>
      </c>
      <c r="E200" s="7" t="s">
        <v>12</v>
      </c>
      <c r="F200" s="10">
        <v>38040</v>
      </c>
      <c r="G200" s="7" t="s">
        <v>12</v>
      </c>
      <c r="H200" s="7" t="s">
        <v>12</v>
      </c>
      <c r="I200" s="10">
        <v>39994</v>
      </c>
      <c r="J200" s="9">
        <v>36000</v>
      </c>
      <c r="K200" s="9">
        <v>35350</v>
      </c>
      <c r="L200" s="8">
        <v>36990</v>
      </c>
    </row>
    <row r="201" spans="1:12" x14ac:dyDescent="0.25">
      <c r="A201" s="6">
        <v>5488</v>
      </c>
      <c r="B201">
        <v>36698</v>
      </c>
      <c r="C201" t="s">
        <v>212</v>
      </c>
      <c r="D201" s="7">
        <v>40690</v>
      </c>
      <c r="E201" s="9">
        <v>39200</v>
      </c>
      <c r="F201" s="7" t="s">
        <v>12</v>
      </c>
      <c r="G201" s="7" t="s">
        <v>12</v>
      </c>
      <c r="H201" s="7" t="s">
        <v>12</v>
      </c>
      <c r="I201" s="9">
        <v>40290</v>
      </c>
      <c r="J201" s="9">
        <v>39200</v>
      </c>
      <c r="K201" s="9">
        <v>37500</v>
      </c>
      <c r="L201" s="7" t="s">
        <v>12</v>
      </c>
    </row>
    <row r="202" spans="1:12" x14ac:dyDescent="0.25">
      <c r="A202" s="6">
        <v>5500</v>
      </c>
      <c r="B202">
        <v>36699</v>
      </c>
      <c r="C202" t="s">
        <v>213</v>
      </c>
      <c r="D202" s="7">
        <v>42390</v>
      </c>
      <c r="E202" s="10">
        <v>44500</v>
      </c>
      <c r="F202" s="7" t="s">
        <v>12</v>
      </c>
      <c r="G202" s="10">
        <v>48000</v>
      </c>
      <c r="H202" s="7" t="s">
        <v>12</v>
      </c>
      <c r="I202" s="10">
        <v>44390</v>
      </c>
      <c r="J202" s="9">
        <v>40940</v>
      </c>
      <c r="K202" s="7" t="s">
        <v>12</v>
      </c>
      <c r="L202" s="7" t="s">
        <v>12</v>
      </c>
    </row>
    <row r="203" spans="1:12" x14ac:dyDescent="0.25">
      <c r="A203" s="6">
        <v>5497</v>
      </c>
      <c r="B203">
        <v>36700</v>
      </c>
      <c r="C203" t="s">
        <v>214</v>
      </c>
      <c r="D203" s="7">
        <v>64290</v>
      </c>
      <c r="E203" s="7" t="s">
        <v>12</v>
      </c>
      <c r="F203" s="7" t="s">
        <v>12</v>
      </c>
      <c r="G203" s="7" t="s">
        <v>12</v>
      </c>
      <c r="H203" s="7" t="s">
        <v>12</v>
      </c>
      <c r="I203" s="10">
        <v>68000</v>
      </c>
      <c r="J203" s="7" t="s">
        <v>12</v>
      </c>
      <c r="K203" s="7" t="s">
        <v>12</v>
      </c>
      <c r="L203" s="7" t="s">
        <v>12</v>
      </c>
    </row>
    <row r="204" spans="1:12" x14ac:dyDescent="0.25">
      <c r="A204" s="6">
        <v>5518</v>
      </c>
      <c r="B204">
        <v>36701</v>
      </c>
      <c r="C204" t="s">
        <v>215</v>
      </c>
      <c r="D204" s="7">
        <v>47590</v>
      </c>
      <c r="E204" s="7" t="s">
        <v>12</v>
      </c>
      <c r="F204" s="7" t="s">
        <v>12</v>
      </c>
      <c r="G204" s="7" t="s">
        <v>12</v>
      </c>
      <c r="H204" s="7" t="s">
        <v>12</v>
      </c>
      <c r="I204" s="10">
        <v>48290</v>
      </c>
      <c r="J204" s="10">
        <v>48200</v>
      </c>
      <c r="K204" s="9">
        <v>46990</v>
      </c>
      <c r="L204" s="7" t="s">
        <v>12</v>
      </c>
    </row>
    <row r="205" spans="1:12" x14ac:dyDescent="0.25">
      <c r="A205" s="6">
        <v>5512</v>
      </c>
      <c r="B205">
        <v>36702</v>
      </c>
      <c r="C205" t="s">
        <v>216</v>
      </c>
      <c r="D205" s="7">
        <v>37190</v>
      </c>
      <c r="E205" s="7" t="s">
        <v>12</v>
      </c>
      <c r="F205" s="7" t="s">
        <v>12</v>
      </c>
      <c r="G205" s="7" t="s">
        <v>12</v>
      </c>
      <c r="H205" s="7" t="s">
        <v>12</v>
      </c>
      <c r="I205" s="10">
        <v>44394</v>
      </c>
      <c r="J205" s="7" t="s">
        <v>12</v>
      </c>
      <c r="K205" s="7" t="s">
        <v>12</v>
      </c>
      <c r="L205" s="7" t="s">
        <v>12</v>
      </c>
    </row>
    <row r="206" spans="1:12" x14ac:dyDescent="0.25">
      <c r="A206" s="6">
        <v>5524</v>
      </c>
      <c r="B206">
        <v>36703</v>
      </c>
      <c r="C206" t="s">
        <v>217</v>
      </c>
      <c r="D206" s="7">
        <v>92490</v>
      </c>
      <c r="E206" s="7" t="s">
        <v>12</v>
      </c>
      <c r="F206" s="7" t="s">
        <v>12</v>
      </c>
      <c r="G206" s="7" t="s">
        <v>12</v>
      </c>
      <c r="H206" s="7" t="s">
        <v>12</v>
      </c>
      <c r="I206" s="7" t="s">
        <v>12</v>
      </c>
      <c r="J206" s="9">
        <v>75990</v>
      </c>
      <c r="K206" s="9">
        <v>75990</v>
      </c>
      <c r="L206" s="10">
        <v>94990</v>
      </c>
    </row>
    <row r="207" spans="1:12" x14ac:dyDescent="0.25">
      <c r="A207" s="6">
        <v>6568</v>
      </c>
      <c r="B207">
        <v>36704</v>
      </c>
      <c r="C207" t="s">
        <v>218</v>
      </c>
      <c r="D207" s="7">
        <v>82290</v>
      </c>
      <c r="E207" s="9">
        <v>80000</v>
      </c>
      <c r="F207" s="7" t="s">
        <v>12</v>
      </c>
      <c r="G207" s="7" t="s">
        <v>12</v>
      </c>
      <c r="H207" s="7" t="s">
        <v>12</v>
      </c>
      <c r="I207" s="10">
        <v>84994</v>
      </c>
      <c r="J207" s="7" t="s">
        <v>12</v>
      </c>
      <c r="K207" s="7" t="s">
        <v>12</v>
      </c>
      <c r="L207" s="10">
        <v>82990</v>
      </c>
    </row>
    <row r="208" spans="1:12" x14ac:dyDescent="0.25">
      <c r="A208" s="6">
        <v>5539</v>
      </c>
      <c r="B208">
        <v>36705</v>
      </c>
      <c r="C208" t="s">
        <v>219</v>
      </c>
      <c r="D208" s="7">
        <v>86490</v>
      </c>
      <c r="E208" s="7" t="s">
        <v>12</v>
      </c>
      <c r="F208" s="9">
        <v>85590</v>
      </c>
      <c r="G208" s="7" t="s">
        <v>12</v>
      </c>
      <c r="H208" s="7" t="s">
        <v>12</v>
      </c>
      <c r="I208" s="9">
        <v>85494</v>
      </c>
      <c r="J208" s="10">
        <v>101300</v>
      </c>
      <c r="K208" s="9">
        <v>84990</v>
      </c>
      <c r="L208" s="10">
        <v>96990</v>
      </c>
    </row>
    <row r="209" spans="1:12" x14ac:dyDescent="0.25">
      <c r="A209" s="6">
        <v>5632</v>
      </c>
      <c r="B209">
        <v>36706</v>
      </c>
      <c r="C209" t="s">
        <v>220</v>
      </c>
      <c r="D209" s="7">
        <v>160990</v>
      </c>
      <c r="E209" s="7" t="s">
        <v>12</v>
      </c>
      <c r="F209" s="7" t="s">
        <v>12</v>
      </c>
      <c r="G209" s="10">
        <v>209100</v>
      </c>
      <c r="H209" s="7" t="s">
        <v>12</v>
      </c>
      <c r="I209" s="10">
        <v>192500</v>
      </c>
      <c r="J209" s="7" t="s">
        <v>12</v>
      </c>
      <c r="K209" s="10">
        <v>196990</v>
      </c>
      <c r="L209" s="10">
        <v>161490</v>
      </c>
    </row>
    <row r="210" spans="1:12" x14ac:dyDescent="0.25">
      <c r="A210" s="6">
        <v>5557</v>
      </c>
      <c r="B210">
        <v>36707</v>
      </c>
      <c r="C210" t="s">
        <v>221</v>
      </c>
      <c r="D210" s="7">
        <v>181300</v>
      </c>
      <c r="E210" s="7" t="s">
        <v>12</v>
      </c>
      <c r="F210" s="7" t="s">
        <v>12</v>
      </c>
      <c r="G210" s="7" t="s">
        <v>12</v>
      </c>
      <c r="H210" s="7" t="s">
        <v>12</v>
      </c>
      <c r="I210" s="10">
        <v>181490</v>
      </c>
      <c r="J210" s="7" t="s">
        <v>12</v>
      </c>
      <c r="K210" s="7" t="s">
        <v>12</v>
      </c>
      <c r="L210" s="10">
        <v>187490</v>
      </c>
    </row>
    <row r="211" spans="1:12" x14ac:dyDescent="0.25">
      <c r="A211" s="6">
        <v>6832</v>
      </c>
      <c r="B211">
        <v>36708</v>
      </c>
      <c r="C211" t="s">
        <v>222</v>
      </c>
      <c r="D211" s="7">
        <v>6890</v>
      </c>
      <c r="E211" s="7" t="s">
        <v>12</v>
      </c>
      <c r="F211" s="7" t="s">
        <v>12</v>
      </c>
      <c r="G211" s="7" t="s">
        <v>12</v>
      </c>
      <c r="H211" s="9">
        <v>6600</v>
      </c>
      <c r="I211" s="9">
        <v>6790</v>
      </c>
      <c r="J211" s="9">
        <v>6490</v>
      </c>
      <c r="K211" s="7" t="s">
        <v>12</v>
      </c>
      <c r="L211" s="7" t="s">
        <v>12</v>
      </c>
    </row>
    <row r="212" spans="1:12" x14ac:dyDescent="0.25">
      <c r="A212" s="6">
        <v>5434</v>
      </c>
      <c r="B212">
        <v>36709</v>
      </c>
      <c r="C212" t="s">
        <v>223</v>
      </c>
      <c r="D212" s="7">
        <v>12090</v>
      </c>
      <c r="E212" s="9">
        <v>9990</v>
      </c>
      <c r="F212" s="7" t="s">
        <v>12</v>
      </c>
      <c r="G212" s="7" t="s">
        <v>12</v>
      </c>
      <c r="H212" s="7" t="s">
        <v>12</v>
      </c>
      <c r="I212" s="10">
        <v>12500</v>
      </c>
      <c r="J212" s="7" t="s">
        <v>12</v>
      </c>
      <c r="K212" s="10">
        <v>12495</v>
      </c>
      <c r="L212" s="9">
        <v>11890</v>
      </c>
    </row>
    <row r="213" spans="1:12" x14ac:dyDescent="0.25">
      <c r="A213" s="6">
        <v>5725</v>
      </c>
      <c r="B213">
        <v>36710</v>
      </c>
      <c r="C213" t="s">
        <v>224</v>
      </c>
      <c r="D213" s="7">
        <v>33890</v>
      </c>
      <c r="E213" s="9">
        <v>27600</v>
      </c>
      <c r="F213" s="7" t="s">
        <v>12</v>
      </c>
      <c r="G213" s="9">
        <v>32200</v>
      </c>
      <c r="H213" s="7" t="s">
        <v>12</v>
      </c>
      <c r="I213" s="7" t="s">
        <v>12</v>
      </c>
      <c r="J213" s="7" t="s">
        <v>12</v>
      </c>
      <c r="K213" s="9">
        <v>31829</v>
      </c>
      <c r="L213" s="7" t="s">
        <v>12</v>
      </c>
    </row>
    <row r="214" spans="1:12" x14ac:dyDescent="0.25">
      <c r="A214" s="6">
        <v>5731</v>
      </c>
      <c r="B214">
        <v>36712</v>
      </c>
      <c r="C214" t="s">
        <v>225</v>
      </c>
      <c r="D214" s="7">
        <v>33890</v>
      </c>
      <c r="E214" s="9">
        <v>30600</v>
      </c>
      <c r="F214" s="7" t="s">
        <v>12</v>
      </c>
      <c r="G214" s="7" t="s">
        <v>12</v>
      </c>
      <c r="H214" s="7" t="s">
        <v>12</v>
      </c>
      <c r="I214" s="7" t="s">
        <v>12</v>
      </c>
      <c r="J214" s="7" t="s">
        <v>12</v>
      </c>
      <c r="K214" s="9">
        <v>30990</v>
      </c>
      <c r="L214" s="10">
        <v>33990</v>
      </c>
    </row>
    <row r="215" spans="1:12" x14ac:dyDescent="0.25">
      <c r="A215" s="6">
        <v>5743</v>
      </c>
      <c r="B215">
        <v>36714</v>
      </c>
      <c r="C215" t="s">
        <v>226</v>
      </c>
      <c r="D215" s="7">
        <v>38590</v>
      </c>
      <c r="E215" s="9">
        <v>31250</v>
      </c>
      <c r="F215" s="7" t="s">
        <v>12</v>
      </c>
      <c r="G215" s="7" t="s">
        <v>12</v>
      </c>
      <c r="H215" s="7" t="s">
        <v>12</v>
      </c>
      <c r="I215" s="7" t="s">
        <v>12</v>
      </c>
      <c r="J215" s="7" t="s">
        <v>12</v>
      </c>
      <c r="K215" s="9">
        <v>36390</v>
      </c>
      <c r="L215" s="7" t="s">
        <v>12</v>
      </c>
    </row>
    <row r="216" spans="1:12" x14ac:dyDescent="0.25">
      <c r="A216" s="6">
        <v>5767</v>
      </c>
      <c r="B216">
        <v>36716</v>
      </c>
      <c r="C216" t="s">
        <v>227</v>
      </c>
      <c r="D216" s="7">
        <v>40990</v>
      </c>
      <c r="E216" s="9">
        <v>35990</v>
      </c>
      <c r="F216" s="7" t="s">
        <v>12</v>
      </c>
      <c r="G216" s="7" t="s">
        <v>12</v>
      </c>
      <c r="H216" s="7" t="s">
        <v>12</v>
      </c>
      <c r="I216" s="7" t="s">
        <v>12</v>
      </c>
      <c r="J216" s="7" t="s">
        <v>12</v>
      </c>
      <c r="K216" s="10">
        <v>42492</v>
      </c>
      <c r="L216" s="7" t="s">
        <v>12</v>
      </c>
    </row>
    <row r="217" spans="1:12" x14ac:dyDescent="0.25">
      <c r="A217" s="6">
        <v>6328</v>
      </c>
      <c r="B217">
        <v>36718</v>
      </c>
      <c r="C217" t="s">
        <v>228</v>
      </c>
      <c r="D217" s="7">
        <v>44990</v>
      </c>
      <c r="E217" s="9">
        <v>36700</v>
      </c>
      <c r="F217" s="7" t="s">
        <v>12</v>
      </c>
      <c r="G217" s="7" t="s">
        <v>12</v>
      </c>
      <c r="H217" s="7" t="s">
        <v>12</v>
      </c>
      <c r="I217" s="7" t="s">
        <v>12</v>
      </c>
      <c r="J217" s="9">
        <v>41990</v>
      </c>
      <c r="K217" s="9">
        <v>39850</v>
      </c>
      <c r="L217" s="7" t="s">
        <v>12</v>
      </c>
    </row>
    <row r="218" spans="1:12" x14ac:dyDescent="0.25">
      <c r="A218" s="6">
        <v>6349</v>
      </c>
      <c r="B218">
        <v>36720</v>
      </c>
      <c r="C218" t="s">
        <v>229</v>
      </c>
      <c r="D218" s="7">
        <v>51990</v>
      </c>
      <c r="E218" s="9">
        <v>44200</v>
      </c>
      <c r="F218" s="7" t="s">
        <v>12</v>
      </c>
      <c r="G218" s="7" t="s">
        <v>12</v>
      </c>
      <c r="H218" s="7" t="s">
        <v>12</v>
      </c>
      <c r="I218" s="9">
        <v>49990</v>
      </c>
      <c r="J218" s="7" t="s">
        <v>12</v>
      </c>
      <c r="K218" s="10">
        <v>53989</v>
      </c>
      <c r="L218" s="8">
        <v>51990</v>
      </c>
    </row>
    <row r="219" spans="1:12" x14ac:dyDescent="0.25">
      <c r="A219" s="6">
        <v>6502</v>
      </c>
      <c r="B219">
        <v>36722</v>
      </c>
      <c r="C219" t="s">
        <v>230</v>
      </c>
      <c r="D219" s="7">
        <v>46990</v>
      </c>
      <c r="E219" s="10">
        <v>53590</v>
      </c>
      <c r="F219" s="7" t="s">
        <v>12</v>
      </c>
      <c r="G219" s="10">
        <v>49900</v>
      </c>
      <c r="H219" s="7" t="s">
        <v>12</v>
      </c>
      <c r="I219" s="7" t="s">
        <v>12</v>
      </c>
      <c r="J219" s="7" t="s">
        <v>12</v>
      </c>
      <c r="K219" s="9">
        <v>44980</v>
      </c>
      <c r="L219" s="7" t="s">
        <v>12</v>
      </c>
    </row>
    <row r="220" spans="1:12" x14ac:dyDescent="0.25">
      <c r="A220" s="6">
        <v>5515</v>
      </c>
      <c r="B220">
        <v>36727</v>
      </c>
      <c r="C220" t="s">
        <v>231</v>
      </c>
      <c r="D220" s="7">
        <v>25990</v>
      </c>
      <c r="E220" s="7" t="s">
        <v>12</v>
      </c>
      <c r="F220" s="8">
        <v>25990</v>
      </c>
      <c r="G220" s="10">
        <v>26000</v>
      </c>
      <c r="H220" s="7" t="s">
        <v>12</v>
      </c>
      <c r="I220" s="10">
        <v>26990</v>
      </c>
      <c r="J220" s="10">
        <v>26650</v>
      </c>
      <c r="K220" s="10">
        <v>27500</v>
      </c>
      <c r="L220" s="9">
        <v>21990</v>
      </c>
    </row>
    <row r="221" spans="1:12" x14ac:dyDescent="0.25">
      <c r="A221" s="6">
        <v>5527</v>
      </c>
      <c r="B221">
        <v>36728</v>
      </c>
      <c r="C221" t="s">
        <v>232</v>
      </c>
      <c r="D221" s="7">
        <v>27490</v>
      </c>
      <c r="E221" s="9">
        <v>17990</v>
      </c>
      <c r="F221" s="7" t="s">
        <v>12</v>
      </c>
      <c r="G221" s="9">
        <v>27000</v>
      </c>
      <c r="H221" s="7" t="s">
        <v>12</v>
      </c>
      <c r="I221" s="9">
        <v>26990</v>
      </c>
      <c r="J221" s="7" t="s">
        <v>12</v>
      </c>
      <c r="K221" s="9">
        <v>25490</v>
      </c>
      <c r="L221" s="9">
        <v>22990</v>
      </c>
    </row>
    <row r="222" spans="1:12" x14ac:dyDescent="0.25">
      <c r="A222" s="6">
        <v>5533</v>
      </c>
      <c r="B222">
        <v>36729</v>
      </c>
      <c r="C222" t="s">
        <v>233</v>
      </c>
      <c r="D222" s="7">
        <v>37990</v>
      </c>
      <c r="E222" s="7" t="s">
        <v>12</v>
      </c>
      <c r="F222" s="9">
        <v>35990</v>
      </c>
      <c r="G222" s="10">
        <v>38800</v>
      </c>
      <c r="H222" s="7" t="s">
        <v>12</v>
      </c>
      <c r="I222" s="10">
        <v>39990</v>
      </c>
      <c r="J222" s="7" t="s">
        <v>12</v>
      </c>
      <c r="K222" s="10">
        <v>39999</v>
      </c>
      <c r="L222" s="7" t="s">
        <v>12</v>
      </c>
    </row>
    <row r="223" spans="1:12" x14ac:dyDescent="0.25">
      <c r="A223" s="6">
        <v>5650</v>
      </c>
      <c r="B223">
        <v>36730</v>
      </c>
      <c r="C223" t="s">
        <v>234</v>
      </c>
      <c r="D223" s="7">
        <v>50990</v>
      </c>
      <c r="E223" s="7" t="s">
        <v>12</v>
      </c>
      <c r="F223" s="7" t="s">
        <v>12</v>
      </c>
      <c r="G223" s="7" t="s">
        <v>12</v>
      </c>
      <c r="H223" s="7" t="s">
        <v>12</v>
      </c>
      <c r="I223" s="9">
        <v>46540</v>
      </c>
      <c r="J223" s="7" t="s">
        <v>12</v>
      </c>
      <c r="K223" s="9">
        <v>44990</v>
      </c>
      <c r="L223" s="9">
        <v>42990</v>
      </c>
    </row>
    <row r="224" spans="1:12" x14ac:dyDescent="0.25">
      <c r="A224" s="6">
        <v>5560</v>
      </c>
      <c r="B224">
        <v>36731</v>
      </c>
      <c r="C224" t="s">
        <v>235</v>
      </c>
      <c r="D224" s="7">
        <v>64290</v>
      </c>
      <c r="E224" s="7" t="s">
        <v>12</v>
      </c>
      <c r="F224" s="10">
        <v>65640</v>
      </c>
      <c r="G224" s="9">
        <v>60400</v>
      </c>
      <c r="H224" s="7" t="s">
        <v>12</v>
      </c>
      <c r="I224" s="9">
        <v>59990</v>
      </c>
      <c r="J224" s="7" t="s">
        <v>12</v>
      </c>
      <c r="K224" s="10">
        <v>65990</v>
      </c>
      <c r="L224" s="9">
        <v>56990</v>
      </c>
    </row>
    <row r="225" spans="1:12" x14ac:dyDescent="0.25">
      <c r="A225" s="6">
        <v>5650</v>
      </c>
      <c r="B225">
        <v>36732</v>
      </c>
      <c r="C225" t="s">
        <v>236</v>
      </c>
      <c r="D225" s="7">
        <v>60990</v>
      </c>
      <c r="E225" s="7" t="s">
        <v>12</v>
      </c>
      <c r="F225" s="7" t="s">
        <v>12</v>
      </c>
      <c r="G225" s="7" t="s">
        <v>12</v>
      </c>
      <c r="H225" s="7" t="s">
        <v>12</v>
      </c>
      <c r="I225" s="9">
        <v>57940</v>
      </c>
      <c r="J225" s="7" t="s">
        <v>12</v>
      </c>
      <c r="K225" s="9">
        <v>54990</v>
      </c>
      <c r="L225" s="9">
        <v>49990</v>
      </c>
    </row>
    <row r="226" spans="1:12" x14ac:dyDescent="0.25">
      <c r="A226" s="6">
        <v>5713</v>
      </c>
      <c r="B226">
        <v>36733</v>
      </c>
      <c r="C226" t="s">
        <v>237</v>
      </c>
      <c r="D226" s="7">
        <v>85490</v>
      </c>
      <c r="E226" s="10">
        <v>90240</v>
      </c>
      <c r="F226" s="10">
        <v>87490</v>
      </c>
      <c r="G226" s="7" t="s">
        <v>12</v>
      </c>
      <c r="H226" s="7" t="s">
        <v>12</v>
      </c>
      <c r="I226" s="7" t="s">
        <v>12</v>
      </c>
      <c r="J226" s="7" t="s">
        <v>12</v>
      </c>
      <c r="K226" s="9">
        <v>81699</v>
      </c>
      <c r="L226" s="9">
        <v>74990</v>
      </c>
    </row>
    <row r="227" spans="1:12" x14ac:dyDescent="0.25">
      <c r="A227" s="6">
        <v>5683</v>
      </c>
      <c r="B227">
        <v>36734</v>
      </c>
      <c r="C227" t="s">
        <v>238</v>
      </c>
      <c r="D227" s="7">
        <v>101990</v>
      </c>
      <c r="E227" s="7" t="s">
        <v>12</v>
      </c>
      <c r="F227" s="7" t="s">
        <v>12</v>
      </c>
      <c r="G227" s="10">
        <v>102300</v>
      </c>
      <c r="H227" s="7" t="s">
        <v>12</v>
      </c>
      <c r="I227" s="7" t="s">
        <v>12</v>
      </c>
      <c r="J227" s="7" t="s">
        <v>12</v>
      </c>
      <c r="K227" s="7" t="s">
        <v>12</v>
      </c>
      <c r="L227" s="9">
        <v>89990</v>
      </c>
    </row>
    <row r="228" spans="1:12" x14ac:dyDescent="0.25">
      <c r="A228" s="6">
        <v>5695</v>
      </c>
      <c r="B228">
        <v>36735</v>
      </c>
      <c r="C228" t="s">
        <v>239</v>
      </c>
      <c r="D228" s="7">
        <v>144390</v>
      </c>
      <c r="E228" s="7" t="s">
        <v>12</v>
      </c>
      <c r="F228" s="7" t="s">
        <v>12</v>
      </c>
      <c r="G228" s="10">
        <v>158100</v>
      </c>
      <c r="H228" s="7" t="s">
        <v>12</v>
      </c>
      <c r="I228" s="7" t="s">
        <v>12</v>
      </c>
      <c r="J228" s="9">
        <v>124990</v>
      </c>
      <c r="K228" s="7" t="s">
        <v>12</v>
      </c>
      <c r="L228" s="9">
        <v>129990</v>
      </c>
    </row>
    <row r="229" spans="1:12" x14ac:dyDescent="0.25">
      <c r="A229" s="6">
        <v>5560</v>
      </c>
      <c r="B229">
        <v>36736</v>
      </c>
      <c r="C229" t="s">
        <v>240</v>
      </c>
      <c r="D229" s="7">
        <v>78990</v>
      </c>
      <c r="E229" s="7" t="s">
        <v>12</v>
      </c>
      <c r="F229" s="10">
        <v>87990</v>
      </c>
      <c r="G229" s="10">
        <v>80000</v>
      </c>
      <c r="H229" s="7" t="s">
        <v>12</v>
      </c>
      <c r="I229" s="10">
        <v>80740</v>
      </c>
      <c r="J229" s="7" t="s">
        <v>12</v>
      </c>
      <c r="K229" s="9">
        <v>77390</v>
      </c>
      <c r="L229" s="9">
        <v>59990</v>
      </c>
    </row>
    <row r="230" spans="1:12" x14ac:dyDescent="0.25">
      <c r="A230" s="6">
        <v>5560</v>
      </c>
      <c r="B230">
        <v>36737</v>
      </c>
      <c r="C230" t="s">
        <v>241</v>
      </c>
      <c r="D230" s="7">
        <v>99990</v>
      </c>
      <c r="E230" s="8">
        <v>99990</v>
      </c>
      <c r="F230" s="7" t="s">
        <v>12</v>
      </c>
      <c r="G230" s="10">
        <v>104500</v>
      </c>
      <c r="H230" s="7" t="s">
        <v>12</v>
      </c>
      <c r="I230" s="10">
        <v>104490</v>
      </c>
      <c r="J230" s="7" t="s">
        <v>12</v>
      </c>
      <c r="K230" s="7" t="s">
        <v>12</v>
      </c>
      <c r="L230" s="9">
        <v>89990</v>
      </c>
    </row>
    <row r="231" spans="1:12" x14ac:dyDescent="0.25">
      <c r="A231" s="6">
        <v>5683</v>
      </c>
      <c r="B231">
        <v>36738</v>
      </c>
      <c r="C231" t="s">
        <v>242</v>
      </c>
      <c r="D231" s="7">
        <v>147990</v>
      </c>
      <c r="E231" s="7" t="s">
        <v>12</v>
      </c>
      <c r="F231" s="7" t="s">
        <v>12</v>
      </c>
      <c r="G231" s="10">
        <v>148800</v>
      </c>
      <c r="H231" s="7" t="s">
        <v>12</v>
      </c>
      <c r="I231" s="7" t="s">
        <v>12</v>
      </c>
      <c r="J231" s="7" t="s">
        <v>12</v>
      </c>
      <c r="K231" s="7" t="s">
        <v>12</v>
      </c>
      <c r="L231" s="9">
        <v>109990</v>
      </c>
    </row>
    <row r="232" spans="1:12" x14ac:dyDescent="0.25">
      <c r="A232" s="6">
        <v>5695</v>
      </c>
      <c r="B232">
        <v>36739</v>
      </c>
      <c r="C232" t="s">
        <v>243</v>
      </c>
      <c r="D232" s="7">
        <v>215990</v>
      </c>
      <c r="E232" s="7" t="s">
        <v>12</v>
      </c>
      <c r="F232" s="7" t="s">
        <v>12</v>
      </c>
      <c r="G232" s="10">
        <v>247000</v>
      </c>
      <c r="H232" s="7" t="s">
        <v>12</v>
      </c>
      <c r="I232" s="7" t="s">
        <v>12</v>
      </c>
      <c r="J232" s="7" t="s">
        <v>12</v>
      </c>
      <c r="K232" s="7" t="s">
        <v>12</v>
      </c>
      <c r="L232" s="9">
        <v>189990</v>
      </c>
    </row>
    <row r="233" spans="1:12" x14ac:dyDescent="0.25">
      <c r="A233" s="6">
        <v>5560</v>
      </c>
      <c r="B233">
        <v>36740</v>
      </c>
      <c r="C233" t="s">
        <v>244</v>
      </c>
      <c r="D233" s="7">
        <v>166990</v>
      </c>
      <c r="E233" s="7" t="s">
        <v>12</v>
      </c>
      <c r="F233" s="7" t="s">
        <v>12</v>
      </c>
      <c r="G233" s="10">
        <v>169700</v>
      </c>
      <c r="H233" s="7" t="s">
        <v>12</v>
      </c>
      <c r="I233" s="7" t="s">
        <v>12</v>
      </c>
      <c r="J233" s="7" t="s">
        <v>12</v>
      </c>
      <c r="K233" s="9">
        <v>159990</v>
      </c>
      <c r="L233" s="9">
        <v>139990</v>
      </c>
    </row>
    <row r="234" spans="1:12" x14ac:dyDescent="0.25">
      <c r="A234" s="6">
        <v>6136</v>
      </c>
      <c r="B234">
        <v>36741</v>
      </c>
      <c r="C234" t="s">
        <v>245</v>
      </c>
      <c r="D234" s="7">
        <v>17990</v>
      </c>
      <c r="E234" s="8">
        <v>17990</v>
      </c>
      <c r="F234" s="7" t="s">
        <v>12</v>
      </c>
      <c r="G234" s="7" t="s">
        <v>12</v>
      </c>
      <c r="H234" s="8">
        <v>17990</v>
      </c>
      <c r="I234" s="8">
        <v>17990</v>
      </c>
      <c r="J234" s="8">
        <v>17990</v>
      </c>
      <c r="K234" s="8">
        <v>17990</v>
      </c>
      <c r="L234" s="8">
        <v>17990</v>
      </c>
    </row>
    <row r="235" spans="1:12" x14ac:dyDescent="0.25">
      <c r="A235" s="6">
        <v>6148</v>
      </c>
      <c r="B235">
        <v>36742</v>
      </c>
      <c r="C235" t="s">
        <v>246</v>
      </c>
      <c r="D235" s="7">
        <v>26990</v>
      </c>
      <c r="E235" s="8">
        <v>26990</v>
      </c>
      <c r="F235" s="7" t="s">
        <v>12</v>
      </c>
      <c r="G235" s="7" t="s">
        <v>12</v>
      </c>
      <c r="H235" s="7" t="s">
        <v>12</v>
      </c>
      <c r="I235" s="8">
        <v>26990</v>
      </c>
      <c r="J235" s="9">
        <v>26619</v>
      </c>
      <c r="K235" s="8">
        <v>26990</v>
      </c>
      <c r="L235" s="8">
        <v>26990</v>
      </c>
    </row>
    <row r="236" spans="1:12" x14ac:dyDescent="0.25">
      <c r="A236" s="6">
        <v>8108</v>
      </c>
      <c r="B236">
        <v>36743</v>
      </c>
      <c r="C236" t="s">
        <v>247</v>
      </c>
      <c r="D236" s="7">
        <v>39900</v>
      </c>
      <c r="E236" s="10">
        <v>39990</v>
      </c>
      <c r="F236" s="7" t="s">
        <v>12</v>
      </c>
      <c r="G236" s="10">
        <v>39990</v>
      </c>
      <c r="H236" s="7" t="s">
        <v>12</v>
      </c>
      <c r="I236" s="10">
        <v>39990</v>
      </c>
      <c r="J236" s="9">
        <v>39415</v>
      </c>
      <c r="K236" s="9">
        <v>39415</v>
      </c>
      <c r="L236" s="10">
        <v>39990</v>
      </c>
    </row>
    <row r="237" spans="1:12" x14ac:dyDescent="0.25">
      <c r="A237" s="6">
        <v>7099</v>
      </c>
      <c r="B237">
        <v>36744</v>
      </c>
      <c r="C237" t="s">
        <v>248</v>
      </c>
      <c r="D237" s="7">
        <v>62790</v>
      </c>
      <c r="E237" s="7" t="s">
        <v>12</v>
      </c>
      <c r="F237" s="7" t="s">
        <v>12</v>
      </c>
      <c r="G237" s="7" t="s">
        <v>12</v>
      </c>
      <c r="H237" s="7" t="s">
        <v>12</v>
      </c>
      <c r="I237" s="9">
        <v>60990</v>
      </c>
      <c r="J237" s="7" t="s">
        <v>12</v>
      </c>
      <c r="K237" s="7" t="s">
        <v>12</v>
      </c>
      <c r="L237" s="7" t="s">
        <v>12</v>
      </c>
    </row>
    <row r="238" spans="1:12" x14ac:dyDescent="0.25">
      <c r="A238" s="6">
        <v>7099</v>
      </c>
      <c r="B238">
        <v>36745</v>
      </c>
      <c r="C238" t="s">
        <v>249</v>
      </c>
      <c r="D238" s="7">
        <v>89790</v>
      </c>
      <c r="E238" s="7" t="s">
        <v>12</v>
      </c>
      <c r="F238" s="7" t="s">
        <v>12</v>
      </c>
      <c r="G238" s="7" t="s">
        <v>12</v>
      </c>
      <c r="H238" s="7" t="s">
        <v>12</v>
      </c>
      <c r="I238" s="9">
        <v>88490</v>
      </c>
      <c r="J238" s="7" t="s">
        <v>12</v>
      </c>
      <c r="K238" s="7" t="s">
        <v>12</v>
      </c>
      <c r="L238" s="7" t="s">
        <v>12</v>
      </c>
    </row>
    <row r="239" spans="1:12" x14ac:dyDescent="0.25">
      <c r="A239" s="6">
        <v>6070</v>
      </c>
      <c r="B239">
        <v>36746</v>
      </c>
      <c r="C239" t="s">
        <v>250</v>
      </c>
      <c r="D239" s="7">
        <v>20790</v>
      </c>
      <c r="E239" s="9">
        <v>10990</v>
      </c>
      <c r="F239" s="7" t="s">
        <v>12</v>
      </c>
      <c r="G239" s="7" t="s">
        <v>12</v>
      </c>
      <c r="H239" s="7" t="s">
        <v>12</v>
      </c>
      <c r="I239" s="9">
        <v>18990</v>
      </c>
      <c r="J239" s="7" t="s">
        <v>12</v>
      </c>
      <c r="K239" s="10">
        <v>21774</v>
      </c>
      <c r="L239" s="7" t="s">
        <v>12</v>
      </c>
    </row>
    <row r="240" spans="1:12" x14ac:dyDescent="0.25">
      <c r="A240" s="6">
        <v>6043</v>
      </c>
      <c r="B240">
        <v>36747</v>
      </c>
      <c r="C240" t="s">
        <v>251</v>
      </c>
      <c r="D240" s="7">
        <v>14500</v>
      </c>
      <c r="E240" s="9">
        <v>8490</v>
      </c>
      <c r="F240" s="7" t="s">
        <v>12</v>
      </c>
      <c r="G240" s="7" t="s">
        <v>12</v>
      </c>
      <c r="H240" s="7" t="s">
        <v>12</v>
      </c>
      <c r="I240" s="10">
        <v>15990</v>
      </c>
      <c r="J240" s="10">
        <v>16580</v>
      </c>
      <c r="K240" s="10">
        <v>16755</v>
      </c>
      <c r="L240" s="10">
        <v>15990</v>
      </c>
    </row>
    <row r="241" spans="1:12" x14ac:dyDescent="0.25">
      <c r="A241" s="6">
        <v>7102</v>
      </c>
      <c r="B241">
        <v>36748</v>
      </c>
      <c r="C241" t="s">
        <v>252</v>
      </c>
      <c r="D241" s="7">
        <v>145290</v>
      </c>
      <c r="E241" s="7" t="s">
        <v>12</v>
      </c>
      <c r="F241" s="7" t="s">
        <v>12</v>
      </c>
      <c r="G241" s="7" t="s">
        <v>12</v>
      </c>
      <c r="H241" s="7" t="s">
        <v>12</v>
      </c>
      <c r="I241" s="7" t="s">
        <v>12</v>
      </c>
      <c r="J241" s="7" t="s">
        <v>12</v>
      </c>
      <c r="K241" s="9">
        <v>140160</v>
      </c>
      <c r="L241" s="9">
        <v>114990</v>
      </c>
    </row>
    <row r="242" spans="1:12" x14ac:dyDescent="0.25">
      <c r="A242" s="6">
        <v>6433</v>
      </c>
      <c r="B242">
        <v>36749</v>
      </c>
      <c r="C242" t="s">
        <v>253</v>
      </c>
      <c r="D242" s="7">
        <v>1450</v>
      </c>
      <c r="E242" s="7" t="s">
        <v>12</v>
      </c>
      <c r="F242" s="7" t="s">
        <v>12</v>
      </c>
      <c r="G242" s="10">
        <v>1550</v>
      </c>
      <c r="H242" s="7" t="s">
        <v>12</v>
      </c>
      <c r="I242" s="7" t="s">
        <v>12</v>
      </c>
      <c r="J242" s="9">
        <v>1404</v>
      </c>
      <c r="K242" s="7" t="s">
        <v>12</v>
      </c>
      <c r="L242" s="7" t="s">
        <v>12</v>
      </c>
    </row>
    <row r="243" spans="1:12" x14ac:dyDescent="0.25">
      <c r="A243" s="6">
        <v>6433</v>
      </c>
      <c r="B243">
        <v>36750</v>
      </c>
      <c r="C243" t="s">
        <v>254</v>
      </c>
      <c r="D243" s="7">
        <v>1999</v>
      </c>
      <c r="E243" s="7" t="s">
        <v>12</v>
      </c>
      <c r="F243" s="7" t="s">
        <v>12</v>
      </c>
      <c r="G243" s="7" t="s">
        <v>12</v>
      </c>
      <c r="H243" s="7" t="s">
        <v>12</v>
      </c>
      <c r="I243" s="7" t="s">
        <v>12</v>
      </c>
      <c r="J243" s="9">
        <v>1899</v>
      </c>
      <c r="K243" s="10">
        <v>2130</v>
      </c>
      <c r="L243" s="7" t="s">
        <v>12</v>
      </c>
    </row>
    <row r="244" spans="1:12" x14ac:dyDescent="0.25">
      <c r="A244" s="6">
        <v>6448</v>
      </c>
      <c r="B244">
        <v>36751</v>
      </c>
      <c r="C244" t="s">
        <v>255</v>
      </c>
      <c r="D244" s="7">
        <v>1550</v>
      </c>
      <c r="E244" s="7" t="s">
        <v>12</v>
      </c>
      <c r="F244" s="7" t="s">
        <v>12</v>
      </c>
      <c r="G244" s="7" t="s">
        <v>12</v>
      </c>
      <c r="H244" s="7" t="s">
        <v>12</v>
      </c>
      <c r="I244" s="7" t="s">
        <v>12</v>
      </c>
      <c r="J244" s="9">
        <v>1510</v>
      </c>
      <c r="K244" s="9">
        <v>1510</v>
      </c>
      <c r="L244" s="7" t="s">
        <v>12</v>
      </c>
    </row>
    <row r="245" spans="1:12" x14ac:dyDescent="0.25">
      <c r="A245" s="6">
        <v>6448</v>
      </c>
      <c r="B245">
        <v>36752</v>
      </c>
      <c r="C245" t="s">
        <v>256</v>
      </c>
      <c r="D245" s="7">
        <v>1950</v>
      </c>
      <c r="E245" s="7" t="s">
        <v>12</v>
      </c>
      <c r="F245" s="7" t="s">
        <v>12</v>
      </c>
      <c r="G245" s="10">
        <v>2100</v>
      </c>
      <c r="H245" s="7" t="s">
        <v>12</v>
      </c>
      <c r="I245" s="7" t="s">
        <v>12</v>
      </c>
      <c r="J245" s="9">
        <v>1842</v>
      </c>
      <c r="K245" s="10">
        <v>2010</v>
      </c>
      <c r="L245" s="7" t="s">
        <v>12</v>
      </c>
    </row>
    <row r="246" spans="1:12" x14ac:dyDescent="0.25">
      <c r="A246" s="6" t="s">
        <v>12</v>
      </c>
      <c r="B246">
        <v>36753</v>
      </c>
      <c r="C246" t="s">
        <v>257</v>
      </c>
      <c r="D246" s="7">
        <v>0</v>
      </c>
      <c r="E246" s="7" t="s">
        <v>12</v>
      </c>
      <c r="F246" s="7" t="s">
        <v>12</v>
      </c>
      <c r="G246" s="7" t="s">
        <v>12</v>
      </c>
      <c r="H246" s="7" t="s">
        <v>12</v>
      </c>
      <c r="I246" s="7" t="s">
        <v>12</v>
      </c>
      <c r="J246" s="7" t="s">
        <v>12</v>
      </c>
      <c r="K246" s="10">
        <v>2785</v>
      </c>
      <c r="L246" s="7" t="s">
        <v>12</v>
      </c>
    </row>
    <row r="247" spans="1:12" x14ac:dyDescent="0.25">
      <c r="A247" s="6">
        <v>6496</v>
      </c>
      <c r="B247">
        <v>36754</v>
      </c>
      <c r="C247" t="s">
        <v>258</v>
      </c>
      <c r="D247" s="7">
        <v>2390</v>
      </c>
      <c r="E247" s="7" t="s">
        <v>12</v>
      </c>
      <c r="F247" s="7" t="s">
        <v>12</v>
      </c>
      <c r="G247" s="7" t="s">
        <v>12</v>
      </c>
      <c r="H247" s="9">
        <v>2300</v>
      </c>
      <c r="I247" s="7" t="s">
        <v>12</v>
      </c>
      <c r="J247" s="10">
        <v>2400</v>
      </c>
      <c r="K247" s="10">
        <v>2499</v>
      </c>
      <c r="L247" s="7" t="s">
        <v>12</v>
      </c>
    </row>
    <row r="248" spans="1:12" x14ac:dyDescent="0.25">
      <c r="A248" s="6">
        <v>6496</v>
      </c>
      <c r="B248">
        <v>36755</v>
      </c>
      <c r="C248" t="s">
        <v>259</v>
      </c>
      <c r="D248" s="7">
        <v>3650</v>
      </c>
      <c r="E248" s="7" t="s">
        <v>12</v>
      </c>
      <c r="F248" s="7" t="s">
        <v>12</v>
      </c>
      <c r="G248" s="7" t="s">
        <v>12</v>
      </c>
      <c r="H248" s="9">
        <v>3530</v>
      </c>
      <c r="I248" s="7" t="s">
        <v>12</v>
      </c>
      <c r="J248" s="10">
        <v>3680</v>
      </c>
      <c r="K248" s="10">
        <v>3690</v>
      </c>
      <c r="L248" s="7" t="s">
        <v>12</v>
      </c>
    </row>
    <row r="249" spans="1:12" x14ac:dyDescent="0.25">
      <c r="A249" s="6">
        <v>6496</v>
      </c>
      <c r="B249">
        <v>36756</v>
      </c>
      <c r="C249" t="s">
        <v>260</v>
      </c>
      <c r="D249" s="7">
        <v>3010</v>
      </c>
      <c r="E249" s="7" t="s">
        <v>12</v>
      </c>
      <c r="F249" s="7" t="s">
        <v>12</v>
      </c>
      <c r="G249" s="7" t="s">
        <v>12</v>
      </c>
      <c r="H249" s="7" t="s">
        <v>12</v>
      </c>
      <c r="I249" s="7" t="s">
        <v>12</v>
      </c>
      <c r="J249" s="10">
        <v>3015</v>
      </c>
      <c r="K249" s="10">
        <v>3190</v>
      </c>
      <c r="L249" s="7" t="s">
        <v>12</v>
      </c>
    </row>
    <row r="250" spans="1:12" x14ac:dyDescent="0.25">
      <c r="A250" s="6">
        <v>5938</v>
      </c>
      <c r="B250">
        <v>36757</v>
      </c>
      <c r="C250" t="s">
        <v>261</v>
      </c>
      <c r="D250" s="7">
        <v>950</v>
      </c>
      <c r="E250" s="10">
        <v>1040</v>
      </c>
      <c r="F250" s="7" t="s">
        <v>12</v>
      </c>
      <c r="G250" s="7" t="s">
        <v>12</v>
      </c>
      <c r="H250" s="7" t="s">
        <v>12</v>
      </c>
      <c r="I250" s="7" t="s">
        <v>12</v>
      </c>
      <c r="J250" s="10">
        <v>975</v>
      </c>
      <c r="K250" s="10">
        <v>980</v>
      </c>
      <c r="L250" s="7" t="s">
        <v>12</v>
      </c>
    </row>
    <row r="251" spans="1:12" x14ac:dyDescent="0.25">
      <c r="A251" s="6">
        <v>6028</v>
      </c>
      <c r="B251">
        <v>36758</v>
      </c>
      <c r="C251" t="s">
        <v>262</v>
      </c>
      <c r="D251" s="7">
        <v>900</v>
      </c>
      <c r="E251" s="7" t="s">
        <v>12</v>
      </c>
      <c r="F251" s="7" t="s">
        <v>12</v>
      </c>
      <c r="G251" s="7" t="s">
        <v>12</v>
      </c>
      <c r="H251" s="7" t="s">
        <v>12</v>
      </c>
      <c r="I251" s="7" t="s">
        <v>12</v>
      </c>
      <c r="J251" s="8">
        <v>900</v>
      </c>
      <c r="K251" s="9">
        <v>845</v>
      </c>
      <c r="L251" s="7" t="s">
        <v>12</v>
      </c>
    </row>
    <row r="252" spans="1:12" x14ac:dyDescent="0.25">
      <c r="A252" s="6">
        <v>6028</v>
      </c>
      <c r="B252">
        <v>36759</v>
      </c>
      <c r="C252" t="s">
        <v>263</v>
      </c>
      <c r="D252" s="7">
        <v>1000</v>
      </c>
      <c r="E252" s="7" t="s">
        <v>12</v>
      </c>
      <c r="F252" s="7" t="s">
        <v>12</v>
      </c>
      <c r="G252" s="7" t="s">
        <v>12</v>
      </c>
      <c r="H252" s="7" t="s">
        <v>12</v>
      </c>
      <c r="I252" s="7" t="s">
        <v>12</v>
      </c>
      <c r="J252" s="10">
        <v>1050</v>
      </c>
      <c r="K252" s="7" t="s">
        <v>12</v>
      </c>
      <c r="L252" s="7" t="s">
        <v>12</v>
      </c>
    </row>
    <row r="253" spans="1:12" x14ac:dyDescent="0.25">
      <c r="A253" s="6">
        <v>6055</v>
      </c>
      <c r="B253">
        <v>36760</v>
      </c>
      <c r="C253" t="s">
        <v>264</v>
      </c>
      <c r="D253" s="7">
        <v>850</v>
      </c>
      <c r="E253" s="7" t="s">
        <v>12</v>
      </c>
      <c r="F253" s="7" t="s">
        <v>12</v>
      </c>
      <c r="G253" s="7" t="s">
        <v>12</v>
      </c>
      <c r="H253" s="9">
        <v>760</v>
      </c>
      <c r="I253" s="7" t="s">
        <v>12</v>
      </c>
      <c r="J253" s="7" t="s">
        <v>12</v>
      </c>
      <c r="K253" s="10">
        <v>1195</v>
      </c>
      <c r="L253" s="7" t="s">
        <v>12</v>
      </c>
    </row>
    <row r="254" spans="1:12" x14ac:dyDescent="0.25">
      <c r="A254" s="6">
        <v>6061</v>
      </c>
      <c r="B254">
        <v>36761</v>
      </c>
      <c r="C254" t="s">
        <v>265</v>
      </c>
      <c r="D254" s="7">
        <v>1999</v>
      </c>
      <c r="E254" s="7" t="s">
        <v>12</v>
      </c>
      <c r="F254" s="7" t="s">
        <v>12</v>
      </c>
      <c r="G254" s="7" t="s">
        <v>12</v>
      </c>
      <c r="H254" s="7" t="s">
        <v>12</v>
      </c>
      <c r="I254" s="7" t="s">
        <v>12</v>
      </c>
      <c r="J254" s="10">
        <v>2098</v>
      </c>
      <c r="K254" s="7" t="s">
        <v>12</v>
      </c>
      <c r="L254" s="7" t="s">
        <v>12</v>
      </c>
    </row>
    <row r="255" spans="1:12" x14ac:dyDescent="0.25">
      <c r="A255" s="6">
        <v>6076</v>
      </c>
      <c r="B255">
        <v>36762</v>
      </c>
      <c r="C255" t="s">
        <v>266</v>
      </c>
      <c r="D255" s="7">
        <v>2650</v>
      </c>
      <c r="E255" s="9">
        <v>2450</v>
      </c>
      <c r="F255" s="7" t="s">
        <v>12</v>
      </c>
      <c r="G255" s="7" t="s">
        <v>12</v>
      </c>
      <c r="H255" s="7" t="s">
        <v>12</v>
      </c>
      <c r="I255" s="7" t="s">
        <v>12</v>
      </c>
      <c r="J255" s="9">
        <v>2299</v>
      </c>
      <c r="K255" s="8">
        <v>2650</v>
      </c>
      <c r="L255" s="7" t="s">
        <v>12</v>
      </c>
    </row>
    <row r="256" spans="1:12" x14ac:dyDescent="0.25">
      <c r="A256" s="6">
        <v>6091</v>
      </c>
      <c r="B256">
        <v>36764</v>
      </c>
      <c r="C256" t="s">
        <v>267</v>
      </c>
      <c r="D256" s="7">
        <v>950</v>
      </c>
      <c r="E256" s="7" t="s">
        <v>12</v>
      </c>
      <c r="F256" s="7" t="s">
        <v>12</v>
      </c>
      <c r="G256" s="7" t="s">
        <v>12</v>
      </c>
      <c r="H256" s="7" t="s">
        <v>12</v>
      </c>
      <c r="I256" s="7" t="s">
        <v>12</v>
      </c>
      <c r="J256" s="10">
        <v>960</v>
      </c>
      <c r="K256" s="7" t="s">
        <v>12</v>
      </c>
      <c r="L256" s="7" t="s">
        <v>12</v>
      </c>
    </row>
    <row r="257" spans="1:12" x14ac:dyDescent="0.25">
      <c r="A257" s="6">
        <v>6097</v>
      </c>
      <c r="B257">
        <v>36765</v>
      </c>
      <c r="C257" t="s">
        <v>268</v>
      </c>
      <c r="D257" s="7">
        <v>1250</v>
      </c>
      <c r="E257" s="7" t="s">
        <v>12</v>
      </c>
      <c r="F257" s="7" t="s">
        <v>12</v>
      </c>
      <c r="G257" s="7" t="s">
        <v>12</v>
      </c>
      <c r="H257" s="7" t="s">
        <v>12</v>
      </c>
      <c r="I257" s="7" t="s">
        <v>12</v>
      </c>
      <c r="J257" s="10">
        <v>1260</v>
      </c>
      <c r="K257" s="9">
        <v>1220</v>
      </c>
      <c r="L257" s="7" t="s">
        <v>12</v>
      </c>
    </row>
    <row r="258" spans="1:12" x14ac:dyDescent="0.25">
      <c r="A258" s="6">
        <v>6553</v>
      </c>
      <c r="B258">
        <v>36766</v>
      </c>
      <c r="C258" t="s">
        <v>269</v>
      </c>
      <c r="D258" s="7">
        <v>9400</v>
      </c>
      <c r="E258" s="10">
        <v>10560</v>
      </c>
      <c r="F258" s="7" t="s">
        <v>12</v>
      </c>
      <c r="G258" s="7" t="s">
        <v>12</v>
      </c>
      <c r="H258" s="7" t="s">
        <v>12</v>
      </c>
      <c r="I258" s="7" t="s">
        <v>12</v>
      </c>
      <c r="J258" s="10">
        <v>9500</v>
      </c>
      <c r="K258" s="10">
        <v>9500</v>
      </c>
      <c r="L258" s="7" t="s">
        <v>12</v>
      </c>
    </row>
    <row r="259" spans="1:12" x14ac:dyDescent="0.25">
      <c r="A259" s="6">
        <v>6559</v>
      </c>
      <c r="B259">
        <v>36767</v>
      </c>
      <c r="C259" t="s">
        <v>270</v>
      </c>
      <c r="D259" s="7">
        <v>7800</v>
      </c>
      <c r="E259" s="7" t="s">
        <v>12</v>
      </c>
      <c r="F259" s="7" t="s">
        <v>12</v>
      </c>
      <c r="G259" s="7" t="s">
        <v>12</v>
      </c>
      <c r="H259" s="7" t="s">
        <v>12</v>
      </c>
      <c r="I259" s="7" t="s">
        <v>12</v>
      </c>
      <c r="J259" s="9">
        <v>7499</v>
      </c>
      <c r="K259" s="10">
        <v>8210</v>
      </c>
      <c r="L259" s="7" t="s">
        <v>12</v>
      </c>
    </row>
    <row r="260" spans="1:12" x14ac:dyDescent="0.25">
      <c r="A260" s="6">
        <v>6583</v>
      </c>
      <c r="B260">
        <v>36768</v>
      </c>
      <c r="C260" t="s">
        <v>271</v>
      </c>
      <c r="D260" s="7">
        <v>10299</v>
      </c>
      <c r="E260" s="7" t="s">
        <v>12</v>
      </c>
      <c r="F260" s="7" t="s">
        <v>12</v>
      </c>
      <c r="G260" s="7" t="s">
        <v>12</v>
      </c>
      <c r="H260" s="7" t="s">
        <v>12</v>
      </c>
      <c r="I260" s="7" t="s">
        <v>12</v>
      </c>
      <c r="J260" s="7" t="s">
        <v>12</v>
      </c>
      <c r="K260" s="9">
        <v>10050</v>
      </c>
      <c r="L260" s="7" t="s">
        <v>12</v>
      </c>
    </row>
    <row r="261" spans="1:12" x14ac:dyDescent="0.25">
      <c r="A261" s="6">
        <v>6667</v>
      </c>
      <c r="B261">
        <v>36769</v>
      </c>
      <c r="C261" t="s">
        <v>272</v>
      </c>
      <c r="D261" s="7">
        <v>2450</v>
      </c>
      <c r="E261" s="10">
        <v>2550</v>
      </c>
      <c r="F261" s="7" t="s">
        <v>12</v>
      </c>
      <c r="G261" s="7" t="s">
        <v>12</v>
      </c>
      <c r="H261" s="7" t="s">
        <v>12</v>
      </c>
      <c r="I261" s="7" t="s">
        <v>12</v>
      </c>
      <c r="J261" s="9">
        <v>2420</v>
      </c>
      <c r="K261" s="9">
        <v>2420</v>
      </c>
      <c r="L261" s="7" t="s">
        <v>12</v>
      </c>
    </row>
    <row r="262" spans="1:12" x14ac:dyDescent="0.25">
      <c r="A262" s="6">
        <v>6562</v>
      </c>
      <c r="B262">
        <v>36770</v>
      </c>
      <c r="C262" t="s">
        <v>273</v>
      </c>
      <c r="D262" s="7">
        <v>3200</v>
      </c>
      <c r="E262" s="7" t="s">
        <v>12</v>
      </c>
      <c r="F262" s="7" t="s">
        <v>12</v>
      </c>
      <c r="G262" s="7" t="s">
        <v>12</v>
      </c>
      <c r="H262" s="7" t="s">
        <v>12</v>
      </c>
      <c r="I262" s="7" t="s">
        <v>12</v>
      </c>
      <c r="J262" s="10">
        <v>3749</v>
      </c>
      <c r="K262" s="10">
        <v>3798</v>
      </c>
      <c r="L262" s="7" t="s">
        <v>12</v>
      </c>
    </row>
    <row r="263" spans="1:12" x14ac:dyDescent="0.25">
      <c r="A263" s="6">
        <v>6673</v>
      </c>
      <c r="B263">
        <v>36771</v>
      </c>
      <c r="C263" t="s">
        <v>274</v>
      </c>
      <c r="D263" s="7">
        <v>4590</v>
      </c>
      <c r="E263" s="7" t="s">
        <v>12</v>
      </c>
      <c r="F263" s="7" t="s">
        <v>12</v>
      </c>
      <c r="G263" s="7" t="s">
        <v>12</v>
      </c>
      <c r="H263" s="7" t="s">
        <v>12</v>
      </c>
      <c r="I263" s="7" t="s">
        <v>12</v>
      </c>
      <c r="J263" s="7" t="s">
        <v>12</v>
      </c>
      <c r="K263" s="7" t="s">
        <v>12</v>
      </c>
      <c r="L263" s="7" t="s">
        <v>12</v>
      </c>
    </row>
    <row r="264" spans="1:12" x14ac:dyDescent="0.25">
      <c r="A264" s="6">
        <v>6586</v>
      </c>
      <c r="B264">
        <v>36775</v>
      </c>
      <c r="C264" t="s">
        <v>275</v>
      </c>
      <c r="D264" s="7">
        <v>2599</v>
      </c>
      <c r="E264" s="7" t="s">
        <v>12</v>
      </c>
      <c r="F264" s="7" t="s">
        <v>12</v>
      </c>
      <c r="G264" s="7" t="s">
        <v>12</v>
      </c>
      <c r="H264" s="7" t="s">
        <v>12</v>
      </c>
      <c r="I264" s="7" t="s">
        <v>12</v>
      </c>
      <c r="J264" s="7" t="s">
        <v>12</v>
      </c>
      <c r="K264" s="10">
        <v>2795</v>
      </c>
      <c r="L264" s="7" t="s">
        <v>12</v>
      </c>
    </row>
    <row r="265" spans="1:12" x14ac:dyDescent="0.25">
      <c r="A265" s="6">
        <v>6622</v>
      </c>
      <c r="B265">
        <v>36776</v>
      </c>
      <c r="C265" t="s">
        <v>276</v>
      </c>
      <c r="D265" s="7">
        <v>4600</v>
      </c>
      <c r="E265" s="7" t="s">
        <v>12</v>
      </c>
      <c r="F265" s="7" t="s">
        <v>12</v>
      </c>
      <c r="G265" s="7" t="s">
        <v>12</v>
      </c>
      <c r="H265" s="7" t="s">
        <v>12</v>
      </c>
      <c r="I265" s="7" t="s">
        <v>12</v>
      </c>
      <c r="J265" s="10">
        <v>5190</v>
      </c>
      <c r="K265" s="7" t="s">
        <v>12</v>
      </c>
      <c r="L265" s="10">
        <v>4999</v>
      </c>
    </row>
    <row r="266" spans="1:12" x14ac:dyDescent="0.25">
      <c r="A266" s="6">
        <v>6631</v>
      </c>
      <c r="B266">
        <v>36777</v>
      </c>
      <c r="C266" t="s">
        <v>277</v>
      </c>
      <c r="D266" s="7">
        <v>3115</v>
      </c>
      <c r="E266" s="7" t="s">
        <v>12</v>
      </c>
      <c r="F266" s="7" t="s">
        <v>12</v>
      </c>
      <c r="G266" s="7" t="s">
        <v>12</v>
      </c>
      <c r="H266" s="7" t="s">
        <v>12</v>
      </c>
      <c r="I266" s="7" t="s">
        <v>12</v>
      </c>
      <c r="J266" s="10">
        <v>3285</v>
      </c>
      <c r="K266" s="10">
        <v>3149</v>
      </c>
      <c r="L266" s="7" t="s">
        <v>12</v>
      </c>
    </row>
    <row r="267" spans="1:12" x14ac:dyDescent="0.25">
      <c r="A267" s="6">
        <v>6316</v>
      </c>
      <c r="B267">
        <v>36778</v>
      </c>
      <c r="C267" t="s">
        <v>278</v>
      </c>
      <c r="D267" s="7">
        <v>2300</v>
      </c>
      <c r="E267" s="10">
        <v>2950</v>
      </c>
      <c r="F267" s="7" t="s">
        <v>12</v>
      </c>
      <c r="G267" s="7" t="s">
        <v>12</v>
      </c>
      <c r="H267" s="7" t="s">
        <v>12</v>
      </c>
      <c r="I267" s="7" t="s">
        <v>12</v>
      </c>
      <c r="J267" s="9">
        <v>1999</v>
      </c>
      <c r="K267" s="9">
        <v>1999</v>
      </c>
      <c r="L267" s="10">
        <v>2599</v>
      </c>
    </row>
    <row r="268" spans="1:12" x14ac:dyDescent="0.25">
      <c r="A268" s="6">
        <v>6331</v>
      </c>
      <c r="B268">
        <v>36779</v>
      </c>
      <c r="C268" t="s">
        <v>279</v>
      </c>
      <c r="D268" s="7">
        <v>3990</v>
      </c>
      <c r="E268" s="7" t="s">
        <v>12</v>
      </c>
      <c r="F268" s="7" t="s">
        <v>12</v>
      </c>
      <c r="G268" s="7" t="s">
        <v>12</v>
      </c>
      <c r="H268" s="7" t="s">
        <v>12</v>
      </c>
      <c r="I268" s="7" t="s">
        <v>12</v>
      </c>
      <c r="J268" s="9">
        <v>3705</v>
      </c>
      <c r="K268" s="9">
        <v>3715</v>
      </c>
      <c r="L268" s="9">
        <v>3699</v>
      </c>
    </row>
    <row r="269" spans="1:12" x14ac:dyDescent="0.25">
      <c r="A269" s="6">
        <v>6343</v>
      </c>
      <c r="B269">
        <v>36780</v>
      </c>
      <c r="C269" t="s">
        <v>280</v>
      </c>
      <c r="D269" s="7">
        <v>3700</v>
      </c>
      <c r="E269" s="7" t="s">
        <v>12</v>
      </c>
      <c r="F269" s="7" t="s">
        <v>12</v>
      </c>
      <c r="G269" s="7" t="s">
        <v>12</v>
      </c>
      <c r="H269" s="7" t="s">
        <v>12</v>
      </c>
      <c r="I269" s="7" t="s">
        <v>12</v>
      </c>
      <c r="J269" s="9">
        <v>3590</v>
      </c>
      <c r="K269" s="9">
        <v>3480</v>
      </c>
      <c r="L269" s="7" t="s">
        <v>12</v>
      </c>
    </row>
    <row r="270" spans="1:12" x14ac:dyDescent="0.25">
      <c r="A270" s="6">
        <v>6355</v>
      </c>
      <c r="B270">
        <v>36781</v>
      </c>
      <c r="C270" t="s">
        <v>281</v>
      </c>
      <c r="D270" s="7">
        <v>4090</v>
      </c>
      <c r="E270" s="7" t="s">
        <v>12</v>
      </c>
      <c r="F270" s="7" t="s">
        <v>12</v>
      </c>
      <c r="G270" s="7" t="s">
        <v>12</v>
      </c>
      <c r="H270" s="7" t="s">
        <v>12</v>
      </c>
      <c r="I270" s="7" t="s">
        <v>12</v>
      </c>
      <c r="J270" s="9">
        <v>3598</v>
      </c>
      <c r="K270" s="9">
        <v>3720</v>
      </c>
      <c r="L270" s="7" t="s">
        <v>12</v>
      </c>
    </row>
    <row r="271" spans="1:12" x14ac:dyDescent="0.25">
      <c r="A271" s="6">
        <v>6466</v>
      </c>
      <c r="B271">
        <v>36782</v>
      </c>
      <c r="C271" t="s">
        <v>282</v>
      </c>
      <c r="D271" s="7">
        <v>2195</v>
      </c>
      <c r="E271" s="7" t="s">
        <v>12</v>
      </c>
      <c r="F271" s="7" t="s">
        <v>12</v>
      </c>
      <c r="G271" s="7" t="s">
        <v>12</v>
      </c>
      <c r="H271" s="7" t="s">
        <v>12</v>
      </c>
      <c r="I271" s="7" t="s">
        <v>12</v>
      </c>
      <c r="J271" s="7" t="s">
        <v>12</v>
      </c>
      <c r="K271" s="9">
        <v>1837</v>
      </c>
      <c r="L271" s="7" t="s">
        <v>12</v>
      </c>
    </row>
    <row r="272" spans="1:12" x14ac:dyDescent="0.25">
      <c r="A272" s="6">
        <v>7009</v>
      </c>
      <c r="B272">
        <v>36783</v>
      </c>
      <c r="C272" t="s">
        <v>283</v>
      </c>
      <c r="D272" s="7">
        <v>4750</v>
      </c>
      <c r="E272" s="10">
        <v>5250</v>
      </c>
      <c r="F272" s="7" t="s">
        <v>12</v>
      </c>
      <c r="G272" s="7" t="s">
        <v>12</v>
      </c>
      <c r="H272" s="7" t="s">
        <v>12</v>
      </c>
      <c r="I272" s="7" t="s">
        <v>12</v>
      </c>
      <c r="J272" s="9">
        <v>4330</v>
      </c>
      <c r="K272" s="7" t="s">
        <v>12</v>
      </c>
      <c r="L272" s="7" t="s">
        <v>12</v>
      </c>
    </row>
    <row r="273" spans="1:12" x14ac:dyDescent="0.25">
      <c r="A273" s="6">
        <v>7015</v>
      </c>
      <c r="B273">
        <v>36784</v>
      </c>
      <c r="C273" t="s">
        <v>284</v>
      </c>
      <c r="D273" s="7">
        <v>3949</v>
      </c>
      <c r="E273" s="10">
        <v>4960</v>
      </c>
      <c r="F273" s="7" t="s">
        <v>12</v>
      </c>
      <c r="G273" s="7" t="s">
        <v>12</v>
      </c>
      <c r="H273" s="7" t="s">
        <v>12</v>
      </c>
      <c r="I273" s="7" t="s">
        <v>12</v>
      </c>
      <c r="J273" s="9">
        <v>3919</v>
      </c>
      <c r="K273" s="10">
        <v>4080</v>
      </c>
      <c r="L273" s="10">
        <v>3999</v>
      </c>
    </row>
    <row r="274" spans="1:12" x14ac:dyDescent="0.25">
      <c r="A274" s="6">
        <v>6223</v>
      </c>
      <c r="B274">
        <v>36785</v>
      </c>
      <c r="C274" t="s">
        <v>285</v>
      </c>
      <c r="D274" s="7">
        <v>799</v>
      </c>
      <c r="E274" s="10">
        <v>930</v>
      </c>
      <c r="F274" s="7" t="s">
        <v>12</v>
      </c>
      <c r="G274" s="7" t="s">
        <v>12</v>
      </c>
      <c r="H274" s="7" t="s">
        <v>12</v>
      </c>
      <c r="I274" s="7" t="s">
        <v>12</v>
      </c>
      <c r="J274" s="9">
        <v>749</v>
      </c>
      <c r="K274" s="7" t="s">
        <v>12</v>
      </c>
      <c r="L274" s="9">
        <v>749</v>
      </c>
    </row>
    <row r="275" spans="1:12" x14ac:dyDescent="0.25">
      <c r="A275" s="6">
        <v>6223</v>
      </c>
      <c r="B275">
        <v>36786</v>
      </c>
      <c r="C275" t="s">
        <v>286</v>
      </c>
      <c r="D275" s="7">
        <v>899</v>
      </c>
      <c r="E275" s="7" t="s">
        <v>12</v>
      </c>
      <c r="F275" s="7" t="s">
        <v>12</v>
      </c>
      <c r="G275" s="7" t="s">
        <v>12</v>
      </c>
      <c r="H275" s="7" t="s">
        <v>12</v>
      </c>
      <c r="I275" s="7" t="s">
        <v>12</v>
      </c>
      <c r="J275" s="10">
        <v>1199</v>
      </c>
      <c r="K275" s="9">
        <v>825</v>
      </c>
      <c r="L275" s="7" t="s">
        <v>12</v>
      </c>
    </row>
    <row r="276" spans="1:12" x14ac:dyDescent="0.25">
      <c r="A276" s="6">
        <v>7033</v>
      </c>
      <c r="B276">
        <v>36791</v>
      </c>
      <c r="C276" t="s">
        <v>287</v>
      </c>
      <c r="D276" s="7">
        <v>9690</v>
      </c>
      <c r="E276" s="10">
        <v>9799</v>
      </c>
      <c r="F276" s="9">
        <v>9490</v>
      </c>
      <c r="G276" s="9">
        <v>9350</v>
      </c>
      <c r="H276" s="10">
        <v>9800</v>
      </c>
      <c r="I276" s="10">
        <v>9790</v>
      </c>
      <c r="J276" s="9">
        <v>8990</v>
      </c>
      <c r="K276" s="9">
        <v>8940</v>
      </c>
      <c r="L276" s="10">
        <v>9790</v>
      </c>
    </row>
    <row r="277" spans="1:12" x14ac:dyDescent="0.25">
      <c r="A277" s="6">
        <v>7036</v>
      </c>
      <c r="B277">
        <v>36792</v>
      </c>
      <c r="C277" t="s">
        <v>288</v>
      </c>
      <c r="D277" s="7">
        <v>10390</v>
      </c>
      <c r="E277" s="7" t="s">
        <v>12</v>
      </c>
      <c r="F277" s="9">
        <v>10190</v>
      </c>
      <c r="G277" s="7" t="s">
        <v>12</v>
      </c>
      <c r="H277" s="7" t="s">
        <v>12</v>
      </c>
      <c r="I277" s="7" t="s">
        <v>12</v>
      </c>
      <c r="J277" s="9">
        <v>9690</v>
      </c>
      <c r="K277" s="9">
        <v>9690</v>
      </c>
      <c r="L277" s="10">
        <v>10490</v>
      </c>
    </row>
    <row r="278" spans="1:12" x14ac:dyDescent="0.25">
      <c r="A278" s="6">
        <v>7042</v>
      </c>
      <c r="B278">
        <v>36793</v>
      </c>
      <c r="C278" t="s">
        <v>289</v>
      </c>
      <c r="D278" s="7">
        <v>10670</v>
      </c>
      <c r="E278" s="10">
        <v>10800</v>
      </c>
      <c r="F278" s="9">
        <v>10490</v>
      </c>
      <c r="G278" s="9">
        <v>10500</v>
      </c>
      <c r="H278" s="7" t="s">
        <v>12</v>
      </c>
      <c r="I278" s="7" t="s">
        <v>12</v>
      </c>
      <c r="J278" s="9">
        <v>9890</v>
      </c>
      <c r="K278" s="9">
        <v>10040</v>
      </c>
      <c r="L278" s="7" t="s">
        <v>12</v>
      </c>
    </row>
    <row r="279" spans="1:12" x14ac:dyDescent="0.25">
      <c r="A279" s="6">
        <v>7051</v>
      </c>
      <c r="B279">
        <v>36794</v>
      </c>
      <c r="C279" t="s">
        <v>290</v>
      </c>
      <c r="D279" s="7">
        <v>11390</v>
      </c>
      <c r="E279" s="10">
        <v>11600</v>
      </c>
      <c r="F279" s="9">
        <v>11290</v>
      </c>
      <c r="G279" s="10">
        <v>11400</v>
      </c>
      <c r="H279" s="7" t="s">
        <v>12</v>
      </c>
      <c r="I279" s="7" t="s">
        <v>12</v>
      </c>
      <c r="J279" s="9">
        <v>10590</v>
      </c>
      <c r="K279" s="9">
        <v>10590</v>
      </c>
      <c r="L279" s="9">
        <v>9999</v>
      </c>
    </row>
    <row r="280" spans="1:12" x14ac:dyDescent="0.25">
      <c r="A280" s="6">
        <v>7057</v>
      </c>
      <c r="B280">
        <v>36795</v>
      </c>
      <c r="C280" t="s">
        <v>291</v>
      </c>
      <c r="D280" s="7">
        <v>5500</v>
      </c>
      <c r="E280" s="7" t="s">
        <v>12</v>
      </c>
      <c r="F280" s="9">
        <v>4990</v>
      </c>
      <c r="G280" s="7" t="s">
        <v>12</v>
      </c>
      <c r="H280" s="7" t="s">
        <v>12</v>
      </c>
      <c r="I280" s="7" t="s">
        <v>12</v>
      </c>
      <c r="J280" s="9">
        <v>4198</v>
      </c>
      <c r="K280" s="10">
        <v>5550</v>
      </c>
      <c r="L280" s="7" t="s">
        <v>12</v>
      </c>
    </row>
    <row r="281" spans="1:12" x14ac:dyDescent="0.25">
      <c r="A281" s="6">
        <v>7057</v>
      </c>
      <c r="B281">
        <v>36796</v>
      </c>
      <c r="C281" t="s">
        <v>292</v>
      </c>
      <c r="D281" s="7">
        <v>5500</v>
      </c>
      <c r="E281" s="7" t="s">
        <v>12</v>
      </c>
      <c r="F281" s="7" t="s">
        <v>12</v>
      </c>
      <c r="G281" s="7" t="s">
        <v>12</v>
      </c>
      <c r="H281" s="7" t="s">
        <v>12</v>
      </c>
      <c r="I281" s="7" t="s">
        <v>12</v>
      </c>
      <c r="J281" s="9">
        <v>5190</v>
      </c>
      <c r="K281" s="7" t="s">
        <v>12</v>
      </c>
      <c r="L281" s="7" t="s">
        <v>12</v>
      </c>
    </row>
    <row r="282" spans="1:12" x14ac:dyDescent="0.25">
      <c r="A282" s="6">
        <v>7057</v>
      </c>
      <c r="B282">
        <v>36797</v>
      </c>
      <c r="C282" t="s">
        <v>293</v>
      </c>
      <c r="D282" s="7">
        <v>5500</v>
      </c>
      <c r="E282" s="7" t="s">
        <v>12</v>
      </c>
      <c r="F282" s="7" t="s">
        <v>12</v>
      </c>
      <c r="G282" s="7" t="s">
        <v>12</v>
      </c>
      <c r="H282" s="7" t="s">
        <v>12</v>
      </c>
      <c r="I282" s="7" t="s">
        <v>12</v>
      </c>
      <c r="J282" s="10">
        <v>7200</v>
      </c>
      <c r="K282" s="10">
        <v>6990</v>
      </c>
      <c r="L282" s="7" t="s">
        <v>12</v>
      </c>
    </row>
    <row r="283" spans="1:12" x14ac:dyDescent="0.25">
      <c r="A283" s="6">
        <v>7063</v>
      </c>
      <c r="B283">
        <v>36798</v>
      </c>
      <c r="C283" t="s">
        <v>294</v>
      </c>
      <c r="D283" s="7">
        <v>2450</v>
      </c>
      <c r="E283" s="7" t="s">
        <v>12</v>
      </c>
      <c r="F283" s="7" t="s">
        <v>12</v>
      </c>
      <c r="G283" s="7" t="s">
        <v>12</v>
      </c>
      <c r="H283" s="10">
        <v>2690</v>
      </c>
      <c r="I283" s="7" t="s">
        <v>12</v>
      </c>
      <c r="J283" s="10">
        <v>2500</v>
      </c>
      <c r="K283" s="7" t="s">
        <v>12</v>
      </c>
      <c r="L283" s="7" t="s">
        <v>12</v>
      </c>
    </row>
    <row r="284" spans="1:12" x14ac:dyDescent="0.25">
      <c r="A284" s="6">
        <v>7063</v>
      </c>
      <c r="B284">
        <v>36799</v>
      </c>
      <c r="C284" t="s">
        <v>295</v>
      </c>
      <c r="D284" s="7">
        <v>3150</v>
      </c>
      <c r="E284" s="7" t="s">
        <v>12</v>
      </c>
      <c r="F284" s="7" t="s">
        <v>12</v>
      </c>
      <c r="G284" s="7" t="s">
        <v>12</v>
      </c>
      <c r="H284" s="10">
        <v>3460</v>
      </c>
      <c r="I284" s="7" t="s">
        <v>12</v>
      </c>
      <c r="J284" s="9">
        <v>3080</v>
      </c>
      <c r="K284" s="9">
        <v>3055</v>
      </c>
      <c r="L284" s="7" t="s">
        <v>12</v>
      </c>
    </row>
    <row r="285" spans="1:12" x14ac:dyDescent="0.25">
      <c r="A285" s="6">
        <v>7063</v>
      </c>
      <c r="B285">
        <v>36800</v>
      </c>
      <c r="C285" t="s">
        <v>296</v>
      </c>
      <c r="D285" s="7">
        <v>3290</v>
      </c>
      <c r="E285" s="7" t="s">
        <v>12</v>
      </c>
      <c r="F285" s="10">
        <v>3790</v>
      </c>
      <c r="G285" s="7" t="s">
        <v>12</v>
      </c>
      <c r="H285" s="7" t="s">
        <v>12</v>
      </c>
      <c r="I285" s="7" t="s">
        <v>12</v>
      </c>
      <c r="J285" s="10">
        <v>3440</v>
      </c>
      <c r="K285" s="10">
        <v>3390</v>
      </c>
      <c r="L285" s="7" t="s">
        <v>12</v>
      </c>
    </row>
    <row r="286" spans="1:12" x14ac:dyDescent="0.25">
      <c r="A286" s="6">
        <v>7069</v>
      </c>
      <c r="B286">
        <v>36801</v>
      </c>
      <c r="C286" t="s">
        <v>297</v>
      </c>
      <c r="D286" s="7">
        <v>2890</v>
      </c>
      <c r="E286" s="10">
        <v>3450</v>
      </c>
      <c r="F286" s="7" t="s">
        <v>12</v>
      </c>
      <c r="G286" s="7" t="s">
        <v>12</v>
      </c>
      <c r="H286" s="10">
        <v>3260</v>
      </c>
      <c r="I286" s="7" t="s">
        <v>12</v>
      </c>
      <c r="J286" s="10">
        <v>3045</v>
      </c>
      <c r="K286" s="9">
        <v>2850</v>
      </c>
      <c r="L286" s="7" t="s">
        <v>12</v>
      </c>
    </row>
    <row r="287" spans="1:12" x14ac:dyDescent="0.25">
      <c r="A287" s="6">
        <v>7069</v>
      </c>
      <c r="B287">
        <v>36802</v>
      </c>
      <c r="C287" t="s">
        <v>298</v>
      </c>
      <c r="D287" s="7">
        <v>3790</v>
      </c>
      <c r="E287" s="10">
        <v>4450</v>
      </c>
      <c r="F287" s="7" t="s">
        <v>12</v>
      </c>
      <c r="G287" s="7" t="s">
        <v>12</v>
      </c>
      <c r="H287" s="7" t="s">
        <v>12</v>
      </c>
      <c r="I287" s="7" t="s">
        <v>12</v>
      </c>
      <c r="J287" s="7" t="s">
        <v>12</v>
      </c>
      <c r="K287" s="9">
        <v>3578</v>
      </c>
      <c r="L287" s="7" t="s">
        <v>12</v>
      </c>
    </row>
    <row r="288" spans="1:12" x14ac:dyDescent="0.25">
      <c r="A288" s="6">
        <v>7072</v>
      </c>
      <c r="B288">
        <v>36803</v>
      </c>
      <c r="C288" t="s">
        <v>299</v>
      </c>
      <c r="D288" s="7">
        <v>4250</v>
      </c>
      <c r="E288" s="7" t="s">
        <v>12</v>
      </c>
      <c r="F288" s="7" t="s">
        <v>12</v>
      </c>
      <c r="G288" s="7" t="s">
        <v>12</v>
      </c>
      <c r="H288" s="7" t="s">
        <v>12</v>
      </c>
      <c r="I288" s="7" t="s">
        <v>12</v>
      </c>
      <c r="J288" s="7" t="s">
        <v>12</v>
      </c>
      <c r="K288" s="7" t="s">
        <v>12</v>
      </c>
      <c r="L288" s="7" t="s">
        <v>12</v>
      </c>
    </row>
    <row r="289" spans="1:12" x14ac:dyDescent="0.25">
      <c r="A289" s="6">
        <v>5863</v>
      </c>
      <c r="B289">
        <v>36804</v>
      </c>
      <c r="C289" t="s">
        <v>300</v>
      </c>
      <c r="D289" s="7">
        <v>1299</v>
      </c>
      <c r="E289" s="7" t="s">
        <v>12</v>
      </c>
      <c r="F289" s="7" t="s">
        <v>12</v>
      </c>
      <c r="G289" s="7" t="s">
        <v>12</v>
      </c>
      <c r="H289" s="7" t="s">
        <v>12</v>
      </c>
      <c r="I289" s="7" t="s">
        <v>12</v>
      </c>
      <c r="J289" s="9">
        <v>1279</v>
      </c>
      <c r="K289" s="7" t="s">
        <v>12</v>
      </c>
      <c r="L289" s="7" t="s">
        <v>12</v>
      </c>
    </row>
    <row r="290" spans="1:12" x14ac:dyDescent="0.25">
      <c r="A290" s="6">
        <v>5872</v>
      </c>
      <c r="B290">
        <v>36805</v>
      </c>
      <c r="C290" t="s">
        <v>301</v>
      </c>
      <c r="D290" s="7">
        <v>1299</v>
      </c>
      <c r="E290" s="7" t="s">
        <v>12</v>
      </c>
      <c r="F290" s="7" t="s">
        <v>12</v>
      </c>
      <c r="G290" s="7" t="s">
        <v>12</v>
      </c>
      <c r="H290" s="7" t="s">
        <v>12</v>
      </c>
      <c r="I290" s="7" t="s">
        <v>12</v>
      </c>
      <c r="J290" s="9">
        <v>1199</v>
      </c>
      <c r="K290" s="10">
        <v>1425</v>
      </c>
      <c r="L290" s="9">
        <v>1199</v>
      </c>
    </row>
    <row r="291" spans="1:12" x14ac:dyDescent="0.25">
      <c r="A291" s="6">
        <v>5965</v>
      </c>
      <c r="B291">
        <v>36811</v>
      </c>
      <c r="C291" t="s">
        <v>302</v>
      </c>
      <c r="D291" s="7">
        <v>2350</v>
      </c>
      <c r="E291" s="7" t="s">
        <v>12</v>
      </c>
      <c r="F291" s="7" t="s">
        <v>12</v>
      </c>
      <c r="G291" s="7" t="s">
        <v>12</v>
      </c>
      <c r="H291" s="7" t="s">
        <v>12</v>
      </c>
      <c r="I291" s="7" t="s">
        <v>12</v>
      </c>
      <c r="J291" s="7" t="s">
        <v>12</v>
      </c>
      <c r="K291" s="7" t="s">
        <v>12</v>
      </c>
      <c r="L291" s="7" t="s">
        <v>12</v>
      </c>
    </row>
    <row r="292" spans="1:12" x14ac:dyDescent="0.25">
      <c r="A292" s="6">
        <v>5965</v>
      </c>
      <c r="B292">
        <v>36813</v>
      </c>
      <c r="C292" t="s">
        <v>303</v>
      </c>
      <c r="D292" s="7">
        <v>2350</v>
      </c>
      <c r="E292" s="7" t="s">
        <v>12</v>
      </c>
      <c r="F292" s="7" t="s">
        <v>12</v>
      </c>
      <c r="G292" s="7" t="s">
        <v>12</v>
      </c>
      <c r="H292" s="7" t="s">
        <v>12</v>
      </c>
      <c r="I292" s="7" t="s">
        <v>12</v>
      </c>
      <c r="J292" s="7" t="s">
        <v>12</v>
      </c>
      <c r="K292" s="10">
        <v>2499</v>
      </c>
      <c r="L292" s="7" t="s">
        <v>12</v>
      </c>
    </row>
    <row r="293" spans="1:12" x14ac:dyDescent="0.25">
      <c r="A293" s="6">
        <v>5965</v>
      </c>
      <c r="B293">
        <v>36814</v>
      </c>
      <c r="C293" t="s">
        <v>304</v>
      </c>
      <c r="D293" s="7">
        <v>2350</v>
      </c>
      <c r="E293" s="7" t="s">
        <v>12</v>
      </c>
      <c r="F293" s="7" t="s">
        <v>12</v>
      </c>
      <c r="G293" s="7" t="s">
        <v>12</v>
      </c>
      <c r="H293" s="7" t="s">
        <v>12</v>
      </c>
      <c r="I293" s="7" t="s">
        <v>12</v>
      </c>
      <c r="J293" s="7" t="s">
        <v>12</v>
      </c>
      <c r="K293" s="10">
        <v>2499</v>
      </c>
      <c r="L293" s="7" t="s">
        <v>12</v>
      </c>
    </row>
    <row r="294" spans="1:12" x14ac:dyDescent="0.25">
      <c r="A294" s="6">
        <v>5965</v>
      </c>
      <c r="B294">
        <v>36815</v>
      </c>
      <c r="C294" t="s">
        <v>305</v>
      </c>
      <c r="D294" s="7">
        <v>2350</v>
      </c>
      <c r="E294" s="7" t="s">
        <v>12</v>
      </c>
      <c r="F294" s="7" t="s">
        <v>12</v>
      </c>
      <c r="G294" s="7" t="s">
        <v>12</v>
      </c>
      <c r="H294" s="7" t="s">
        <v>12</v>
      </c>
      <c r="I294" s="7" t="s">
        <v>12</v>
      </c>
      <c r="J294" s="7" t="s">
        <v>12</v>
      </c>
      <c r="K294" s="10">
        <v>2499</v>
      </c>
      <c r="L294" s="7" t="s">
        <v>12</v>
      </c>
    </row>
    <row r="295" spans="1:12" x14ac:dyDescent="0.25">
      <c r="A295" s="6">
        <v>6121</v>
      </c>
      <c r="B295">
        <v>36817</v>
      </c>
      <c r="C295" t="s">
        <v>306</v>
      </c>
      <c r="D295" s="7">
        <v>1299</v>
      </c>
      <c r="E295" s="10">
        <v>1400</v>
      </c>
      <c r="F295" s="10">
        <v>1390</v>
      </c>
      <c r="G295" s="7" t="s">
        <v>12</v>
      </c>
      <c r="H295" s="7" t="s">
        <v>12</v>
      </c>
      <c r="I295" s="7" t="s">
        <v>12</v>
      </c>
      <c r="J295" s="7" t="s">
        <v>12</v>
      </c>
      <c r="K295" s="10">
        <v>1399</v>
      </c>
      <c r="L295" s="7" t="s">
        <v>12</v>
      </c>
    </row>
    <row r="296" spans="1:12" x14ac:dyDescent="0.25">
      <c r="A296" s="6">
        <v>6121</v>
      </c>
      <c r="B296">
        <v>36819</v>
      </c>
      <c r="C296" t="s">
        <v>307</v>
      </c>
      <c r="D296" s="7">
        <v>1999</v>
      </c>
      <c r="E296" s="7" t="s">
        <v>12</v>
      </c>
      <c r="F296" s="10">
        <v>2050</v>
      </c>
      <c r="G296" s="7" t="s">
        <v>12</v>
      </c>
      <c r="H296" s="7" t="s">
        <v>12</v>
      </c>
      <c r="I296" s="7" t="s">
        <v>12</v>
      </c>
      <c r="J296" s="7" t="s">
        <v>12</v>
      </c>
      <c r="K296" s="7" t="s">
        <v>12</v>
      </c>
      <c r="L296" s="7" t="s">
        <v>12</v>
      </c>
    </row>
    <row r="297" spans="1:12" x14ac:dyDescent="0.25">
      <c r="A297" s="6">
        <v>6130</v>
      </c>
      <c r="B297">
        <v>36820</v>
      </c>
      <c r="C297" t="s">
        <v>308</v>
      </c>
      <c r="D297" s="7">
        <v>1850</v>
      </c>
      <c r="E297" s="7" t="s">
        <v>12</v>
      </c>
      <c r="F297" s="7" t="s">
        <v>12</v>
      </c>
      <c r="G297" s="7" t="s">
        <v>12</v>
      </c>
      <c r="H297" s="7" t="s">
        <v>12</v>
      </c>
      <c r="I297" s="7" t="s">
        <v>12</v>
      </c>
      <c r="J297" s="7" t="s">
        <v>12</v>
      </c>
      <c r="K297" s="7" t="s">
        <v>12</v>
      </c>
      <c r="L297" s="7" t="s">
        <v>12</v>
      </c>
    </row>
    <row r="298" spans="1:12" x14ac:dyDescent="0.25">
      <c r="A298" s="6">
        <v>6130</v>
      </c>
      <c r="B298">
        <v>36821</v>
      </c>
      <c r="C298" t="s">
        <v>309</v>
      </c>
      <c r="D298" s="7">
        <v>2200</v>
      </c>
      <c r="E298" s="7" t="s">
        <v>12</v>
      </c>
      <c r="F298" s="7" t="s">
        <v>12</v>
      </c>
      <c r="G298" s="7" t="s">
        <v>12</v>
      </c>
      <c r="H298" s="7" t="s">
        <v>12</v>
      </c>
      <c r="I298" s="7" t="s">
        <v>12</v>
      </c>
      <c r="J298" s="7" t="s">
        <v>12</v>
      </c>
      <c r="K298" s="7" t="s">
        <v>12</v>
      </c>
      <c r="L298" s="7" t="s">
        <v>12</v>
      </c>
    </row>
    <row r="299" spans="1:12" x14ac:dyDescent="0.25">
      <c r="A299" s="6">
        <v>6157</v>
      </c>
      <c r="B299">
        <v>36822</v>
      </c>
      <c r="C299" t="s">
        <v>310</v>
      </c>
      <c r="D299" s="7">
        <v>1470</v>
      </c>
      <c r="E299" s="7" t="s">
        <v>12</v>
      </c>
      <c r="F299" s="10">
        <v>1690</v>
      </c>
      <c r="G299" s="7" t="s">
        <v>12</v>
      </c>
      <c r="H299" s="7" t="s">
        <v>12</v>
      </c>
      <c r="I299" s="7" t="s">
        <v>12</v>
      </c>
      <c r="J299" s="7" t="s">
        <v>12</v>
      </c>
      <c r="K299" s="7" t="s">
        <v>12</v>
      </c>
      <c r="L299" s="7" t="s">
        <v>12</v>
      </c>
    </row>
    <row r="300" spans="1:12" x14ac:dyDescent="0.25">
      <c r="A300" s="6">
        <v>6157</v>
      </c>
      <c r="B300">
        <v>36823</v>
      </c>
      <c r="C300" t="s">
        <v>311</v>
      </c>
      <c r="D300" s="7">
        <v>2260</v>
      </c>
      <c r="E300" s="9">
        <v>2060</v>
      </c>
      <c r="F300" s="10">
        <v>2390</v>
      </c>
      <c r="G300" s="7" t="s">
        <v>12</v>
      </c>
      <c r="H300" s="7" t="s">
        <v>12</v>
      </c>
      <c r="I300" s="7" t="s">
        <v>12</v>
      </c>
      <c r="J300" s="7" t="s">
        <v>12</v>
      </c>
      <c r="K300" s="7" t="s">
        <v>12</v>
      </c>
      <c r="L300" s="7" t="s">
        <v>12</v>
      </c>
    </row>
    <row r="301" spans="1:12" x14ac:dyDescent="0.25">
      <c r="A301" s="6">
        <v>6175</v>
      </c>
      <c r="B301">
        <v>36824</v>
      </c>
      <c r="C301" t="s">
        <v>312</v>
      </c>
      <c r="D301" s="7">
        <v>2140</v>
      </c>
      <c r="E301" s="7" t="s">
        <v>12</v>
      </c>
      <c r="F301" s="7" t="s">
        <v>12</v>
      </c>
      <c r="G301" s="7" t="s">
        <v>12</v>
      </c>
      <c r="H301" s="7" t="s">
        <v>12</v>
      </c>
      <c r="I301" s="7" t="s">
        <v>12</v>
      </c>
      <c r="J301" s="7" t="s">
        <v>12</v>
      </c>
      <c r="K301" s="7" t="s">
        <v>12</v>
      </c>
      <c r="L301" s="7" t="s">
        <v>12</v>
      </c>
    </row>
    <row r="302" spans="1:12" x14ac:dyDescent="0.25">
      <c r="A302" s="6">
        <v>6175</v>
      </c>
      <c r="B302">
        <v>36825</v>
      </c>
      <c r="C302" t="s">
        <v>313</v>
      </c>
      <c r="D302" s="7">
        <v>2450</v>
      </c>
      <c r="E302" s="7" t="s">
        <v>12</v>
      </c>
      <c r="F302" s="7" t="s">
        <v>12</v>
      </c>
      <c r="G302" s="7" t="s">
        <v>12</v>
      </c>
      <c r="H302" s="7" t="s">
        <v>12</v>
      </c>
      <c r="I302" s="7" t="s">
        <v>12</v>
      </c>
      <c r="J302" s="7" t="s">
        <v>12</v>
      </c>
      <c r="K302" s="7" t="s">
        <v>12</v>
      </c>
      <c r="L302" s="7" t="s">
        <v>12</v>
      </c>
    </row>
    <row r="303" spans="1:12" x14ac:dyDescent="0.25">
      <c r="A303" s="6">
        <v>6181</v>
      </c>
      <c r="B303">
        <v>36827</v>
      </c>
      <c r="C303" t="s">
        <v>314</v>
      </c>
      <c r="D303" s="7">
        <v>1590</v>
      </c>
      <c r="E303" s="10">
        <v>1660</v>
      </c>
      <c r="F303" s="7" t="s">
        <v>12</v>
      </c>
      <c r="G303" s="7" t="s">
        <v>12</v>
      </c>
      <c r="H303" s="7" t="s">
        <v>12</v>
      </c>
      <c r="I303" s="7" t="s">
        <v>12</v>
      </c>
      <c r="J303" s="7" t="s">
        <v>12</v>
      </c>
      <c r="K303" s="7" t="s">
        <v>12</v>
      </c>
      <c r="L303" s="7" t="s">
        <v>12</v>
      </c>
    </row>
    <row r="304" spans="1:12" x14ac:dyDescent="0.25">
      <c r="A304" s="6">
        <v>6181</v>
      </c>
      <c r="B304">
        <v>36828</v>
      </c>
      <c r="C304" t="s">
        <v>315</v>
      </c>
      <c r="D304" s="7">
        <v>2260</v>
      </c>
      <c r="E304" s="10">
        <v>2300</v>
      </c>
      <c r="F304" s="7" t="s">
        <v>12</v>
      </c>
      <c r="G304" s="7" t="s">
        <v>12</v>
      </c>
      <c r="H304" s="7" t="s">
        <v>12</v>
      </c>
      <c r="I304" s="7" t="s">
        <v>12</v>
      </c>
      <c r="J304" s="7" t="s">
        <v>12</v>
      </c>
      <c r="K304" s="7" t="s">
        <v>12</v>
      </c>
      <c r="L304" s="7" t="s">
        <v>12</v>
      </c>
    </row>
    <row r="305" spans="1:12" x14ac:dyDescent="0.25">
      <c r="A305" s="6">
        <v>6187</v>
      </c>
      <c r="B305">
        <v>36829</v>
      </c>
      <c r="C305" t="s">
        <v>316</v>
      </c>
      <c r="D305" s="7">
        <v>1640</v>
      </c>
      <c r="E305" s="10">
        <v>1930</v>
      </c>
      <c r="F305" s="7" t="s">
        <v>12</v>
      </c>
      <c r="G305" s="7" t="s">
        <v>12</v>
      </c>
      <c r="H305" s="7" t="s">
        <v>12</v>
      </c>
      <c r="I305" s="7" t="s">
        <v>12</v>
      </c>
      <c r="J305" s="7" t="s">
        <v>12</v>
      </c>
      <c r="K305" s="7" t="s">
        <v>12</v>
      </c>
      <c r="L305" s="7" t="s">
        <v>12</v>
      </c>
    </row>
    <row r="306" spans="1:12" x14ac:dyDescent="0.25">
      <c r="A306" s="6">
        <v>6982</v>
      </c>
      <c r="B306">
        <v>36831</v>
      </c>
      <c r="C306" t="s">
        <v>317</v>
      </c>
      <c r="D306" s="7">
        <v>2320</v>
      </c>
      <c r="E306" s="7" t="s">
        <v>12</v>
      </c>
      <c r="F306" s="7" t="s">
        <v>12</v>
      </c>
      <c r="G306" s="7" t="s">
        <v>12</v>
      </c>
      <c r="H306" s="7" t="s">
        <v>12</v>
      </c>
      <c r="I306" s="7" t="s">
        <v>12</v>
      </c>
      <c r="J306" s="7" t="s">
        <v>12</v>
      </c>
      <c r="K306" s="7" t="s">
        <v>12</v>
      </c>
      <c r="L306" s="7" t="s">
        <v>12</v>
      </c>
    </row>
    <row r="307" spans="1:12" x14ac:dyDescent="0.25">
      <c r="A307" s="6">
        <v>6982</v>
      </c>
      <c r="B307">
        <v>36832</v>
      </c>
      <c r="C307" t="s">
        <v>318</v>
      </c>
      <c r="D307" s="7">
        <v>3150</v>
      </c>
      <c r="E307" s="7" t="s">
        <v>12</v>
      </c>
      <c r="F307" s="7" t="s">
        <v>12</v>
      </c>
      <c r="G307" s="7" t="s">
        <v>12</v>
      </c>
      <c r="H307" s="7" t="s">
        <v>12</v>
      </c>
      <c r="I307" s="7" t="s">
        <v>12</v>
      </c>
      <c r="J307" s="7" t="s">
        <v>12</v>
      </c>
      <c r="K307" s="7" t="s">
        <v>12</v>
      </c>
      <c r="L307" s="7" t="s">
        <v>12</v>
      </c>
    </row>
    <row r="308" spans="1:12" x14ac:dyDescent="0.25">
      <c r="A308" s="6">
        <v>5962</v>
      </c>
      <c r="B308">
        <v>36834</v>
      </c>
      <c r="C308" t="s">
        <v>319</v>
      </c>
      <c r="D308" s="7">
        <v>890</v>
      </c>
      <c r="E308" s="9">
        <v>680</v>
      </c>
      <c r="F308" s="10">
        <v>920</v>
      </c>
      <c r="G308" s="7" t="s">
        <v>12</v>
      </c>
      <c r="H308" s="7" t="s">
        <v>12</v>
      </c>
      <c r="I308" s="7" t="s">
        <v>12</v>
      </c>
      <c r="J308" s="9">
        <v>684</v>
      </c>
      <c r="K308" s="7" t="s">
        <v>12</v>
      </c>
      <c r="L308" s="7" t="s">
        <v>12</v>
      </c>
    </row>
    <row r="309" spans="1:12" x14ac:dyDescent="0.25">
      <c r="A309" s="6">
        <v>5962</v>
      </c>
      <c r="B309">
        <v>36836</v>
      </c>
      <c r="C309" t="s">
        <v>320</v>
      </c>
      <c r="D309" s="7">
        <v>1300</v>
      </c>
      <c r="E309" s="9">
        <v>1170</v>
      </c>
      <c r="F309" s="10">
        <v>1350</v>
      </c>
      <c r="G309" s="7" t="s">
        <v>12</v>
      </c>
      <c r="H309" s="7" t="s">
        <v>12</v>
      </c>
      <c r="I309" s="7" t="s">
        <v>12</v>
      </c>
      <c r="J309" s="7" t="s">
        <v>12</v>
      </c>
      <c r="K309" s="7" t="s">
        <v>12</v>
      </c>
      <c r="L309" s="7" t="s">
        <v>12</v>
      </c>
    </row>
    <row r="310" spans="1:12" x14ac:dyDescent="0.25">
      <c r="A310" s="6">
        <v>6118</v>
      </c>
      <c r="B310">
        <v>36837</v>
      </c>
      <c r="C310" t="s">
        <v>321</v>
      </c>
      <c r="D310" s="7">
        <v>760</v>
      </c>
      <c r="E310" s="7" t="s">
        <v>12</v>
      </c>
      <c r="F310" s="10">
        <v>790</v>
      </c>
      <c r="G310" s="7" t="s">
        <v>12</v>
      </c>
      <c r="H310" s="7" t="s">
        <v>12</v>
      </c>
      <c r="I310" s="7" t="s">
        <v>12</v>
      </c>
      <c r="J310" s="9">
        <v>610</v>
      </c>
      <c r="K310" s="10">
        <v>949</v>
      </c>
      <c r="L310" s="7" t="s">
        <v>12</v>
      </c>
    </row>
    <row r="311" spans="1:12" x14ac:dyDescent="0.25">
      <c r="A311" s="6">
        <v>6118</v>
      </c>
      <c r="B311">
        <v>36838</v>
      </c>
      <c r="C311" t="s">
        <v>322</v>
      </c>
      <c r="D311" s="7">
        <v>1190</v>
      </c>
      <c r="E311" s="7" t="s">
        <v>12</v>
      </c>
      <c r="F311" s="10">
        <v>1250</v>
      </c>
      <c r="G311" s="7" t="s">
        <v>12</v>
      </c>
      <c r="H311" s="7" t="s">
        <v>12</v>
      </c>
      <c r="I311" s="7" t="s">
        <v>12</v>
      </c>
      <c r="J311" s="7" t="s">
        <v>12</v>
      </c>
      <c r="K311" s="7" t="s">
        <v>12</v>
      </c>
      <c r="L311" s="7" t="s">
        <v>12</v>
      </c>
    </row>
    <row r="312" spans="1:12" x14ac:dyDescent="0.25">
      <c r="A312" s="6" t="s">
        <v>12</v>
      </c>
      <c r="B312">
        <v>36839</v>
      </c>
      <c r="C312" t="s">
        <v>323</v>
      </c>
      <c r="D312" s="7">
        <v>0</v>
      </c>
      <c r="E312" s="7" t="s">
        <v>12</v>
      </c>
      <c r="F312" s="7" t="s">
        <v>12</v>
      </c>
      <c r="G312" s="7" t="s">
        <v>12</v>
      </c>
      <c r="H312" s="7" t="s">
        <v>12</v>
      </c>
      <c r="I312" s="7" t="s">
        <v>12</v>
      </c>
      <c r="J312" s="7" t="s">
        <v>12</v>
      </c>
      <c r="K312" s="7" t="s">
        <v>12</v>
      </c>
      <c r="L312" s="7" t="s">
        <v>12</v>
      </c>
    </row>
    <row r="313" spans="1:12" x14ac:dyDescent="0.25">
      <c r="A313" s="6">
        <v>6154</v>
      </c>
      <c r="B313">
        <v>36840</v>
      </c>
      <c r="C313" t="s">
        <v>324</v>
      </c>
      <c r="D313" s="7">
        <v>850</v>
      </c>
      <c r="E313" s="7" t="s">
        <v>12</v>
      </c>
      <c r="F313" s="9">
        <v>790</v>
      </c>
      <c r="G313" s="7" t="s">
        <v>12</v>
      </c>
      <c r="H313" s="7" t="s">
        <v>12</v>
      </c>
      <c r="I313" s="7" t="s">
        <v>12</v>
      </c>
      <c r="J313" s="7" t="s">
        <v>12</v>
      </c>
      <c r="K313" s="7" t="s">
        <v>12</v>
      </c>
      <c r="L313" s="7" t="s">
        <v>12</v>
      </c>
    </row>
    <row r="314" spans="1:12" x14ac:dyDescent="0.25">
      <c r="A314" s="6">
        <v>6163</v>
      </c>
      <c r="B314">
        <v>36841</v>
      </c>
      <c r="C314" t="s">
        <v>325</v>
      </c>
      <c r="D314" s="7">
        <v>1590</v>
      </c>
      <c r="E314" s="7" t="s">
        <v>12</v>
      </c>
      <c r="F314" s="7" t="s">
        <v>12</v>
      </c>
      <c r="G314" s="7" t="s">
        <v>12</v>
      </c>
      <c r="H314" s="7" t="s">
        <v>12</v>
      </c>
      <c r="I314" s="7" t="s">
        <v>12</v>
      </c>
      <c r="J314" s="10">
        <v>1630</v>
      </c>
      <c r="K314" s="7" t="s">
        <v>12</v>
      </c>
      <c r="L314" s="7" t="s">
        <v>12</v>
      </c>
    </row>
    <row r="315" spans="1:12" x14ac:dyDescent="0.25">
      <c r="A315" s="6">
        <v>6163</v>
      </c>
      <c r="B315">
        <v>36842</v>
      </c>
      <c r="C315" t="s">
        <v>326</v>
      </c>
      <c r="D315" s="7">
        <v>1899</v>
      </c>
      <c r="E315" s="7" t="s">
        <v>12</v>
      </c>
      <c r="F315" s="7" t="s">
        <v>12</v>
      </c>
      <c r="G315" s="7" t="s">
        <v>12</v>
      </c>
      <c r="H315" s="7" t="s">
        <v>12</v>
      </c>
      <c r="I315" s="7" t="s">
        <v>12</v>
      </c>
      <c r="J315" s="10">
        <v>2185</v>
      </c>
      <c r="K315" s="7" t="s">
        <v>12</v>
      </c>
      <c r="L315" s="7" t="s">
        <v>12</v>
      </c>
    </row>
    <row r="316" spans="1:12" x14ac:dyDescent="0.25">
      <c r="A316" s="6">
        <v>6400</v>
      </c>
      <c r="B316">
        <v>36843</v>
      </c>
      <c r="C316" t="s">
        <v>327</v>
      </c>
      <c r="D316" s="7">
        <v>1360</v>
      </c>
      <c r="E316" s="7" t="s">
        <v>12</v>
      </c>
      <c r="F316" s="7" t="s">
        <v>12</v>
      </c>
      <c r="G316" s="7" t="s">
        <v>12</v>
      </c>
      <c r="H316" s="7" t="s">
        <v>12</v>
      </c>
      <c r="I316" s="7" t="s">
        <v>12</v>
      </c>
      <c r="J316" s="7" t="s">
        <v>12</v>
      </c>
      <c r="K316" s="7" t="s">
        <v>12</v>
      </c>
      <c r="L316" s="7" t="s">
        <v>12</v>
      </c>
    </row>
    <row r="317" spans="1:12" x14ac:dyDescent="0.25">
      <c r="A317" s="6">
        <v>6412</v>
      </c>
      <c r="B317">
        <v>36844</v>
      </c>
      <c r="C317" t="s">
        <v>328</v>
      </c>
      <c r="D317" s="7">
        <v>1210</v>
      </c>
      <c r="E317" s="7" t="s">
        <v>12</v>
      </c>
      <c r="F317" s="7" t="s">
        <v>12</v>
      </c>
      <c r="G317" s="7" t="s">
        <v>12</v>
      </c>
      <c r="H317" s="7" t="s">
        <v>12</v>
      </c>
      <c r="I317" s="7" t="s">
        <v>12</v>
      </c>
      <c r="J317" s="7" t="s">
        <v>12</v>
      </c>
      <c r="K317" s="7" t="s">
        <v>12</v>
      </c>
      <c r="L317" s="7" t="s">
        <v>12</v>
      </c>
    </row>
    <row r="318" spans="1:12" x14ac:dyDescent="0.25">
      <c r="A318" s="6">
        <v>6193</v>
      </c>
      <c r="B318">
        <v>36845</v>
      </c>
      <c r="C318" t="s">
        <v>329</v>
      </c>
      <c r="D318" s="7">
        <v>730</v>
      </c>
      <c r="E318" s="10">
        <v>790</v>
      </c>
      <c r="F318" s="7" t="s">
        <v>12</v>
      </c>
      <c r="G318" s="7" t="s">
        <v>12</v>
      </c>
      <c r="H318" s="7" t="s">
        <v>12</v>
      </c>
      <c r="I318" s="7" t="s">
        <v>12</v>
      </c>
      <c r="J318" s="7" t="s">
        <v>12</v>
      </c>
      <c r="K318" s="7" t="s">
        <v>12</v>
      </c>
      <c r="L318" s="7" t="s">
        <v>12</v>
      </c>
    </row>
    <row r="319" spans="1:12" x14ac:dyDescent="0.25">
      <c r="A319" s="6">
        <v>6193</v>
      </c>
      <c r="B319">
        <v>36846</v>
      </c>
      <c r="C319" t="s">
        <v>330</v>
      </c>
      <c r="D319" s="7">
        <v>870</v>
      </c>
      <c r="E319" s="7" t="s">
        <v>12</v>
      </c>
      <c r="F319" s="7" t="s">
        <v>12</v>
      </c>
      <c r="G319" s="7" t="s">
        <v>12</v>
      </c>
      <c r="H319" s="7" t="s">
        <v>12</v>
      </c>
      <c r="I319" s="7" t="s">
        <v>12</v>
      </c>
      <c r="J319" s="9">
        <v>676</v>
      </c>
      <c r="K319" s="7" t="s">
        <v>12</v>
      </c>
      <c r="L319" s="7" t="s">
        <v>12</v>
      </c>
    </row>
    <row r="320" spans="1:12" x14ac:dyDescent="0.25">
      <c r="A320" s="6">
        <v>6418</v>
      </c>
      <c r="B320">
        <v>36847</v>
      </c>
      <c r="C320" t="s">
        <v>331</v>
      </c>
      <c r="D320" s="7">
        <v>960</v>
      </c>
      <c r="E320" s="7" t="s">
        <v>12</v>
      </c>
      <c r="F320" s="7" t="s">
        <v>12</v>
      </c>
      <c r="G320" s="7" t="s">
        <v>12</v>
      </c>
      <c r="H320" s="7" t="s">
        <v>12</v>
      </c>
      <c r="I320" s="7" t="s">
        <v>12</v>
      </c>
      <c r="J320" s="7" t="s">
        <v>12</v>
      </c>
      <c r="K320" s="7" t="s">
        <v>12</v>
      </c>
      <c r="L320" s="7" t="s">
        <v>12</v>
      </c>
    </row>
    <row r="321" spans="1:12" x14ac:dyDescent="0.25">
      <c r="A321" s="6">
        <v>6379</v>
      </c>
      <c r="B321">
        <v>36849</v>
      </c>
      <c r="C321" t="s">
        <v>332</v>
      </c>
      <c r="D321" s="7">
        <v>900</v>
      </c>
      <c r="E321" s="7" t="s">
        <v>12</v>
      </c>
      <c r="F321" s="7" t="s">
        <v>12</v>
      </c>
      <c r="G321" s="7" t="s">
        <v>12</v>
      </c>
      <c r="H321" s="7" t="s">
        <v>12</v>
      </c>
      <c r="I321" s="7" t="s">
        <v>12</v>
      </c>
      <c r="J321" s="7" t="s">
        <v>12</v>
      </c>
      <c r="K321" s="7" t="s">
        <v>12</v>
      </c>
      <c r="L321" s="7" t="s">
        <v>12</v>
      </c>
    </row>
    <row r="322" spans="1:12" x14ac:dyDescent="0.25">
      <c r="A322" s="6">
        <v>6379</v>
      </c>
      <c r="B322">
        <v>36850</v>
      </c>
      <c r="C322" t="s">
        <v>333</v>
      </c>
      <c r="D322" s="7">
        <v>900</v>
      </c>
      <c r="E322" s="7" t="s">
        <v>12</v>
      </c>
      <c r="F322" s="7" t="s">
        <v>12</v>
      </c>
      <c r="G322" s="7" t="s">
        <v>12</v>
      </c>
      <c r="H322" s="7" t="s">
        <v>12</v>
      </c>
      <c r="I322" s="7" t="s">
        <v>12</v>
      </c>
      <c r="J322" s="10">
        <v>995</v>
      </c>
      <c r="K322" s="7" t="s">
        <v>12</v>
      </c>
      <c r="L322" s="7" t="s">
        <v>12</v>
      </c>
    </row>
    <row r="323" spans="1:12" x14ac:dyDescent="0.25">
      <c r="A323" s="6">
        <v>6421</v>
      </c>
      <c r="B323">
        <v>36851</v>
      </c>
      <c r="C323" t="s">
        <v>334</v>
      </c>
      <c r="D323" s="7">
        <v>290</v>
      </c>
      <c r="E323" s="7" t="s">
        <v>12</v>
      </c>
      <c r="F323" s="7" t="s">
        <v>12</v>
      </c>
      <c r="G323" s="7" t="s">
        <v>12</v>
      </c>
      <c r="H323" s="7" t="s">
        <v>12</v>
      </c>
      <c r="I323" s="7" t="s">
        <v>12</v>
      </c>
      <c r="J323" s="7" t="s">
        <v>12</v>
      </c>
      <c r="K323" s="7" t="s">
        <v>12</v>
      </c>
      <c r="L323" s="7" t="s">
        <v>12</v>
      </c>
    </row>
    <row r="324" spans="1:12" x14ac:dyDescent="0.25">
      <c r="A324" s="6">
        <v>5929</v>
      </c>
      <c r="B324">
        <v>36852</v>
      </c>
      <c r="C324" t="s">
        <v>335</v>
      </c>
      <c r="D324" s="7">
        <v>37190</v>
      </c>
      <c r="E324" s="7" t="s">
        <v>12</v>
      </c>
      <c r="F324" s="9">
        <v>34990</v>
      </c>
      <c r="G324" s="10">
        <v>42900</v>
      </c>
      <c r="H324" s="7" t="s">
        <v>12</v>
      </c>
      <c r="I324" s="9">
        <v>35490</v>
      </c>
      <c r="J324" s="10">
        <v>39790</v>
      </c>
      <c r="K324" s="7" t="s">
        <v>12</v>
      </c>
      <c r="L324" s="10">
        <v>40990</v>
      </c>
    </row>
    <row r="325" spans="1:12" x14ac:dyDescent="0.25">
      <c r="A325" s="6">
        <v>6478</v>
      </c>
      <c r="B325">
        <v>36853</v>
      </c>
      <c r="C325" t="s">
        <v>336</v>
      </c>
      <c r="D325" s="7">
        <v>990</v>
      </c>
      <c r="E325" s="7" t="s">
        <v>12</v>
      </c>
      <c r="F325" s="7" t="s">
        <v>12</v>
      </c>
      <c r="G325" s="7" t="s">
        <v>12</v>
      </c>
      <c r="H325" s="7" t="s">
        <v>12</v>
      </c>
      <c r="I325" s="7" t="s">
        <v>12</v>
      </c>
      <c r="J325" s="7" t="s">
        <v>12</v>
      </c>
      <c r="K325" s="7" t="s">
        <v>12</v>
      </c>
      <c r="L325" s="7" t="s">
        <v>12</v>
      </c>
    </row>
    <row r="326" spans="1:12" x14ac:dyDescent="0.25">
      <c r="A326" s="6">
        <v>7030</v>
      </c>
      <c r="B326">
        <v>36854</v>
      </c>
      <c r="C326" t="s">
        <v>337</v>
      </c>
      <c r="D326" s="7">
        <v>6599</v>
      </c>
      <c r="E326" s="9">
        <v>5890</v>
      </c>
      <c r="F326" s="10">
        <v>6840</v>
      </c>
      <c r="G326" s="7" t="s">
        <v>12</v>
      </c>
      <c r="H326" s="7" t="s">
        <v>12</v>
      </c>
      <c r="I326" s="7" t="s">
        <v>12</v>
      </c>
      <c r="J326" s="9">
        <v>6030</v>
      </c>
      <c r="K326" s="9">
        <v>5899</v>
      </c>
      <c r="L326" s="7" t="s">
        <v>12</v>
      </c>
    </row>
    <row r="327" spans="1:12" x14ac:dyDescent="0.25">
      <c r="A327" s="6">
        <v>6109</v>
      </c>
      <c r="B327">
        <v>36855</v>
      </c>
      <c r="C327" t="s">
        <v>338</v>
      </c>
      <c r="D327" s="7">
        <v>38490</v>
      </c>
      <c r="E327" s="7" t="s">
        <v>12</v>
      </c>
      <c r="F327" s="9">
        <v>38290</v>
      </c>
      <c r="G327" s="7" t="s">
        <v>12</v>
      </c>
      <c r="H327" s="7" t="s">
        <v>12</v>
      </c>
      <c r="I327" s="7" t="s">
        <v>12</v>
      </c>
      <c r="J327" s="9">
        <v>37990</v>
      </c>
      <c r="K327" s="9">
        <v>35998</v>
      </c>
      <c r="L327" s="7" t="s">
        <v>12</v>
      </c>
    </row>
    <row r="328" spans="1:12" x14ac:dyDescent="0.25">
      <c r="A328" s="6">
        <v>7048</v>
      </c>
      <c r="B328">
        <v>36856</v>
      </c>
      <c r="C328" t="s">
        <v>339</v>
      </c>
      <c r="D328" s="7">
        <v>7350</v>
      </c>
      <c r="E328" s="10">
        <v>7990</v>
      </c>
      <c r="F328" s="7" t="s">
        <v>12</v>
      </c>
      <c r="G328" s="7" t="s">
        <v>12</v>
      </c>
      <c r="H328" s="7" t="s">
        <v>12</v>
      </c>
      <c r="I328" s="7" t="s">
        <v>12</v>
      </c>
      <c r="J328" s="9">
        <v>6517</v>
      </c>
      <c r="K328" s="9">
        <v>5909</v>
      </c>
      <c r="L328" s="7" t="s">
        <v>12</v>
      </c>
    </row>
    <row r="329" spans="1:12" x14ac:dyDescent="0.25">
      <c r="A329" s="6">
        <v>7045</v>
      </c>
      <c r="B329">
        <v>36857</v>
      </c>
      <c r="C329" t="s">
        <v>340</v>
      </c>
      <c r="D329" s="7">
        <v>7500</v>
      </c>
      <c r="E329" s="10">
        <v>8160</v>
      </c>
      <c r="F329" s="9">
        <v>7240</v>
      </c>
      <c r="G329" s="7" t="s">
        <v>12</v>
      </c>
      <c r="H329" s="7" t="s">
        <v>12</v>
      </c>
      <c r="I329" s="7" t="s">
        <v>12</v>
      </c>
      <c r="J329" s="9">
        <v>6660</v>
      </c>
      <c r="K329" s="9">
        <v>6399</v>
      </c>
      <c r="L329" s="7" t="s">
        <v>12</v>
      </c>
    </row>
    <row r="330" spans="1:12" x14ac:dyDescent="0.25">
      <c r="A330" s="6">
        <v>6103</v>
      </c>
      <c r="B330">
        <v>36858</v>
      </c>
      <c r="C330" t="s">
        <v>341</v>
      </c>
      <c r="D330" s="7">
        <v>42490</v>
      </c>
      <c r="E330" s="7" t="s">
        <v>12</v>
      </c>
      <c r="F330" s="9">
        <v>40790</v>
      </c>
      <c r="G330" s="7" t="s">
        <v>12</v>
      </c>
      <c r="H330" s="7" t="s">
        <v>12</v>
      </c>
      <c r="I330" s="7" t="s">
        <v>12</v>
      </c>
      <c r="J330" s="7" t="s">
        <v>12</v>
      </c>
      <c r="K330" s="9">
        <v>38790</v>
      </c>
      <c r="L330" s="7" t="s">
        <v>12</v>
      </c>
    </row>
    <row r="331" spans="1:12" x14ac:dyDescent="0.25">
      <c r="A331" s="6">
        <v>5986</v>
      </c>
      <c r="B331">
        <v>36859</v>
      </c>
      <c r="C331" t="s">
        <v>342</v>
      </c>
      <c r="D331" s="7">
        <v>2370</v>
      </c>
      <c r="E331" s="7" t="s">
        <v>12</v>
      </c>
      <c r="F331" s="7" t="s">
        <v>12</v>
      </c>
      <c r="G331" s="7" t="s">
        <v>12</v>
      </c>
      <c r="H331" s="7" t="s">
        <v>12</v>
      </c>
      <c r="I331" s="7" t="s">
        <v>12</v>
      </c>
      <c r="J331" s="7" t="s">
        <v>12</v>
      </c>
      <c r="K331" s="7" t="s">
        <v>12</v>
      </c>
      <c r="L331" s="7" t="s">
        <v>12</v>
      </c>
    </row>
    <row r="332" spans="1:12" x14ac:dyDescent="0.25">
      <c r="A332" s="6">
        <v>6088</v>
      </c>
      <c r="B332">
        <v>36860</v>
      </c>
      <c r="C332" t="s">
        <v>343</v>
      </c>
      <c r="D332" s="7">
        <v>30090</v>
      </c>
      <c r="E332" s="7" t="s">
        <v>12</v>
      </c>
      <c r="F332" s="10">
        <v>31290</v>
      </c>
      <c r="G332" s="10">
        <v>36600</v>
      </c>
      <c r="H332" s="7" t="s">
        <v>12</v>
      </c>
      <c r="I332" s="7" t="s">
        <v>12</v>
      </c>
      <c r="J332" s="10">
        <v>32599</v>
      </c>
      <c r="K332" s="10">
        <v>33889</v>
      </c>
      <c r="L332" s="7" t="s">
        <v>12</v>
      </c>
    </row>
    <row r="333" spans="1:12" x14ac:dyDescent="0.25">
      <c r="A333" s="6">
        <v>6046</v>
      </c>
      <c r="B333">
        <v>36861</v>
      </c>
      <c r="C333" t="s">
        <v>344</v>
      </c>
      <c r="D333" s="7">
        <v>45690</v>
      </c>
      <c r="E333" s="7" t="s">
        <v>12</v>
      </c>
      <c r="F333" s="9">
        <v>43090</v>
      </c>
      <c r="G333" s="10">
        <v>46500</v>
      </c>
      <c r="H333" s="7" t="s">
        <v>12</v>
      </c>
      <c r="I333" s="7" t="s">
        <v>12</v>
      </c>
      <c r="J333" s="9">
        <v>39800</v>
      </c>
      <c r="K333" s="9">
        <v>36202</v>
      </c>
      <c r="L333" s="7" t="s">
        <v>12</v>
      </c>
    </row>
    <row r="334" spans="1:12" x14ac:dyDescent="0.25">
      <c r="A334" s="6">
        <v>6040</v>
      </c>
      <c r="B334">
        <v>36862</v>
      </c>
      <c r="C334" t="s">
        <v>345</v>
      </c>
      <c r="D334" s="7">
        <v>47500</v>
      </c>
      <c r="E334" s="10">
        <v>49150</v>
      </c>
      <c r="F334" s="9">
        <v>45390</v>
      </c>
      <c r="G334" s="10">
        <v>49100</v>
      </c>
      <c r="H334" s="7" t="s">
        <v>12</v>
      </c>
      <c r="I334" s="9">
        <v>43990</v>
      </c>
      <c r="J334" s="9">
        <v>43290</v>
      </c>
      <c r="K334" s="9">
        <v>39800</v>
      </c>
      <c r="L334" s="9">
        <v>46790</v>
      </c>
    </row>
    <row r="335" spans="1:12" x14ac:dyDescent="0.25">
      <c r="A335" s="6">
        <v>6037</v>
      </c>
      <c r="B335">
        <v>36863</v>
      </c>
      <c r="C335" t="s">
        <v>346</v>
      </c>
      <c r="D335" s="7">
        <v>56990</v>
      </c>
      <c r="E335" s="7" t="s">
        <v>12</v>
      </c>
      <c r="F335" s="7" t="s">
        <v>12</v>
      </c>
      <c r="G335" s="7" t="s">
        <v>12</v>
      </c>
      <c r="H335" s="7" t="s">
        <v>12</v>
      </c>
      <c r="I335" s="7" t="s">
        <v>12</v>
      </c>
      <c r="J335" s="7" t="s">
        <v>12</v>
      </c>
      <c r="K335" s="9">
        <v>53969</v>
      </c>
      <c r="L335" s="7" t="s">
        <v>12</v>
      </c>
    </row>
    <row r="336" spans="1:12" x14ac:dyDescent="0.25">
      <c r="A336" s="6">
        <v>5890</v>
      </c>
      <c r="B336">
        <v>36864</v>
      </c>
      <c r="C336" t="s">
        <v>347</v>
      </c>
      <c r="D336" s="7">
        <v>22590</v>
      </c>
      <c r="E336" s="7" t="s">
        <v>12</v>
      </c>
      <c r="F336" s="7" t="s">
        <v>12</v>
      </c>
      <c r="G336" s="7" t="s">
        <v>12</v>
      </c>
      <c r="H336" s="7" t="s">
        <v>12</v>
      </c>
      <c r="I336" s="7" t="s">
        <v>12</v>
      </c>
      <c r="J336" s="7" t="s">
        <v>12</v>
      </c>
      <c r="K336" s="7" t="s">
        <v>12</v>
      </c>
      <c r="L336" s="7" t="s">
        <v>12</v>
      </c>
    </row>
    <row r="337" spans="1:12" x14ac:dyDescent="0.25">
      <c r="A337" s="6">
        <v>5854</v>
      </c>
      <c r="B337">
        <v>36865</v>
      </c>
      <c r="C337" t="s">
        <v>348</v>
      </c>
      <c r="D337" s="7">
        <v>26990</v>
      </c>
      <c r="E337" s="7" t="s">
        <v>12</v>
      </c>
      <c r="F337" s="7" t="s">
        <v>12</v>
      </c>
      <c r="G337" s="7" t="s">
        <v>12</v>
      </c>
      <c r="H337" s="7" t="s">
        <v>12</v>
      </c>
      <c r="I337" s="7" t="s">
        <v>12</v>
      </c>
      <c r="J337" s="7" t="s">
        <v>12</v>
      </c>
      <c r="K337" s="7" t="s">
        <v>12</v>
      </c>
      <c r="L337" s="7" t="s">
        <v>12</v>
      </c>
    </row>
    <row r="338" spans="1:12" x14ac:dyDescent="0.25">
      <c r="A338" s="6">
        <v>5776</v>
      </c>
      <c r="B338">
        <v>36868</v>
      </c>
      <c r="C338" t="s">
        <v>349</v>
      </c>
      <c r="D338" s="7">
        <v>32490</v>
      </c>
      <c r="E338" s="7" t="s">
        <v>12</v>
      </c>
      <c r="F338" s="7" t="s">
        <v>12</v>
      </c>
      <c r="G338" s="7" t="s">
        <v>12</v>
      </c>
      <c r="H338" s="7" t="s">
        <v>12</v>
      </c>
      <c r="I338" s="9">
        <v>28494</v>
      </c>
      <c r="J338" s="7" t="s">
        <v>12</v>
      </c>
      <c r="K338" s="7" t="s">
        <v>12</v>
      </c>
      <c r="L338" s="7" t="s">
        <v>12</v>
      </c>
    </row>
    <row r="339" spans="1:12" x14ac:dyDescent="0.25">
      <c r="A339" s="6">
        <v>6508</v>
      </c>
      <c r="B339">
        <v>36870</v>
      </c>
      <c r="C339" t="s">
        <v>350</v>
      </c>
      <c r="D339" s="7">
        <v>35990</v>
      </c>
      <c r="E339" s="7" t="s">
        <v>12</v>
      </c>
      <c r="F339" s="7" t="s">
        <v>12</v>
      </c>
      <c r="G339" s="7" t="s">
        <v>12</v>
      </c>
      <c r="H339" s="7" t="s">
        <v>12</v>
      </c>
      <c r="I339" s="9">
        <v>35890</v>
      </c>
      <c r="J339" s="7" t="s">
        <v>12</v>
      </c>
      <c r="K339" s="7" t="s">
        <v>12</v>
      </c>
      <c r="L339" s="7" t="s">
        <v>12</v>
      </c>
    </row>
    <row r="340" spans="1:12" x14ac:dyDescent="0.25">
      <c r="A340" s="6">
        <v>5788</v>
      </c>
      <c r="B340">
        <v>36874</v>
      </c>
      <c r="C340" t="s">
        <v>351</v>
      </c>
      <c r="D340" s="7">
        <v>41390</v>
      </c>
      <c r="E340" s="7" t="s">
        <v>12</v>
      </c>
      <c r="F340" s="7" t="s">
        <v>12</v>
      </c>
      <c r="G340" s="7" t="s">
        <v>12</v>
      </c>
      <c r="H340" s="7" t="s">
        <v>12</v>
      </c>
      <c r="I340" s="10">
        <v>42890</v>
      </c>
      <c r="J340" s="7" t="s">
        <v>12</v>
      </c>
      <c r="K340" s="10">
        <v>42770</v>
      </c>
      <c r="L340" s="10">
        <v>46990</v>
      </c>
    </row>
    <row r="341" spans="1:12" x14ac:dyDescent="0.25">
      <c r="A341" s="6">
        <v>6523</v>
      </c>
      <c r="B341">
        <v>36878</v>
      </c>
      <c r="C341" t="s">
        <v>352</v>
      </c>
      <c r="D341" s="7">
        <v>59290</v>
      </c>
      <c r="E341" s="7" t="s">
        <v>12</v>
      </c>
      <c r="F341" s="7" t="s">
        <v>12</v>
      </c>
      <c r="G341" s="7" t="s">
        <v>12</v>
      </c>
      <c r="H341" s="7" t="s">
        <v>12</v>
      </c>
      <c r="I341" s="7" t="s">
        <v>12</v>
      </c>
      <c r="J341" s="9">
        <v>55000</v>
      </c>
      <c r="K341" s="9">
        <v>54690</v>
      </c>
      <c r="L341" s="7" t="s">
        <v>12</v>
      </c>
    </row>
    <row r="342" spans="1:12" x14ac:dyDescent="0.25">
      <c r="A342" s="6">
        <v>5458</v>
      </c>
      <c r="B342">
        <v>36885</v>
      </c>
      <c r="C342" t="s">
        <v>353</v>
      </c>
      <c r="D342" s="7">
        <v>32190</v>
      </c>
      <c r="E342" s="7" t="s">
        <v>12</v>
      </c>
      <c r="F342" s="7" t="s">
        <v>12</v>
      </c>
      <c r="G342" s="7" t="s">
        <v>12</v>
      </c>
      <c r="H342" s="7" t="s">
        <v>12</v>
      </c>
      <c r="I342" s="7" t="s">
        <v>12</v>
      </c>
      <c r="J342" s="7" t="s">
        <v>12</v>
      </c>
      <c r="K342" s="9">
        <v>30490</v>
      </c>
      <c r="L342" s="7" t="s">
        <v>12</v>
      </c>
    </row>
    <row r="343" spans="1:12" x14ac:dyDescent="0.25">
      <c r="A343" s="6">
        <v>5464</v>
      </c>
      <c r="B343">
        <v>36887</v>
      </c>
      <c r="C343" t="s">
        <v>354</v>
      </c>
      <c r="D343" s="7">
        <v>37590</v>
      </c>
      <c r="E343" s="7" t="s">
        <v>12</v>
      </c>
      <c r="F343" s="7" t="s">
        <v>12</v>
      </c>
      <c r="G343" s="10">
        <v>38100</v>
      </c>
      <c r="H343" s="7" t="s">
        <v>12</v>
      </c>
      <c r="I343" s="9">
        <v>33290</v>
      </c>
      <c r="J343" s="7" t="s">
        <v>12</v>
      </c>
      <c r="K343" s="7" t="s">
        <v>12</v>
      </c>
      <c r="L343" s="9">
        <v>35990</v>
      </c>
    </row>
    <row r="344" spans="1:12" x14ac:dyDescent="0.25">
      <c r="A344" s="6">
        <v>5452</v>
      </c>
      <c r="B344">
        <v>36889</v>
      </c>
      <c r="C344" t="s">
        <v>355</v>
      </c>
      <c r="D344" s="7">
        <v>40990</v>
      </c>
      <c r="E344" s="9">
        <v>35750</v>
      </c>
      <c r="F344" s="7" t="s">
        <v>12</v>
      </c>
      <c r="G344" s="7" t="s">
        <v>12</v>
      </c>
      <c r="H344" s="7" t="s">
        <v>12</v>
      </c>
      <c r="I344" s="7" t="s">
        <v>12</v>
      </c>
      <c r="J344" s="7" t="s">
        <v>12</v>
      </c>
      <c r="K344" s="9">
        <v>37999</v>
      </c>
      <c r="L344" s="7" t="s">
        <v>12</v>
      </c>
    </row>
    <row r="345" spans="1:12" x14ac:dyDescent="0.25">
      <c r="A345" s="6">
        <v>5569</v>
      </c>
      <c r="B345">
        <v>36890</v>
      </c>
      <c r="C345" t="s">
        <v>356</v>
      </c>
      <c r="D345" s="7">
        <v>53990</v>
      </c>
      <c r="E345" s="9">
        <v>52990</v>
      </c>
      <c r="F345" s="7" t="s">
        <v>12</v>
      </c>
      <c r="G345" s="7" t="s">
        <v>12</v>
      </c>
      <c r="H345" s="7" t="s">
        <v>12</v>
      </c>
      <c r="I345" s="7" t="s">
        <v>12</v>
      </c>
      <c r="J345" s="7" t="s">
        <v>12</v>
      </c>
      <c r="K345" s="7" t="s">
        <v>12</v>
      </c>
      <c r="L345" s="7" t="s">
        <v>12</v>
      </c>
    </row>
    <row r="346" spans="1:12" x14ac:dyDescent="0.25">
      <c r="A346" s="6">
        <v>5575</v>
      </c>
      <c r="B346">
        <v>36891</v>
      </c>
      <c r="C346" t="s">
        <v>357</v>
      </c>
      <c r="D346" s="7">
        <v>60490</v>
      </c>
      <c r="E346" s="9">
        <v>59990</v>
      </c>
      <c r="F346" s="7" t="s">
        <v>12</v>
      </c>
      <c r="G346" s="7" t="s">
        <v>12</v>
      </c>
      <c r="H346" s="7" t="s">
        <v>12</v>
      </c>
      <c r="I346" s="9">
        <v>55990</v>
      </c>
      <c r="J346" s="9">
        <v>59990</v>
      </c>
      <c r="K346" s="7" t="s">
        <v>12</v>
      </c>
      <c r="L346" s="7" t="s">
        <v>12</v>
      </c>
    </row>
    <row r="347" spans="1:12" x14ac:dyDescent="0.25">
      <c r="A347" s="6">
        <v>5446</v>
      </c>
      <c r="B347">
        <v>36892</v>
      </c>
      <c r="C347" t="s">
        <v>358</v>
      </c>
      <c r="D347" s="7">
        <v>35790</v>
      </c>
      <c r="E347" s="7" t="s">
        <v>12</v>
      </c>
      <c r="F347" s="7" t="s">
        <v>12</v>
      </c>
      <c r="G347" s="7" t="s">
        <v>12</v>
      </c>
      <c r="H347" s="7" t="s">
        <v>12</v>
      </c>
      <c r="I347" s="10">
        <v>35990</v>
      </c>
      <c r="J347" s="7" t="s">
        <v>12</v>
      </c>
      <c r="K347" s="7" t="s">
        <v>12</v>
      </c>
      <c r="L347" s="7" t="s">
        <v>12</v>
      </c>
    </row>
    <row r="348" spans="1:12" x14ac:dyDescent="0.25">
      <c r="A348" s="6">
        <v>6805</v>
      </c>
      <c r="B348">
        <v>36894</v>
      </c>
      <c r="C348" t="s">
        <v>359</v>
      </c>
      <c r="D348" s="7">
        <v>43190</v>
      </c>
      <c r="E348" s="7" t="s">
        <v>12</v>
      </c>
      <c r="F348" s="7" t="s">
        <v>12</v>
      </c>
      <c r="G348" s="7" t="s">
        <v>12</v>
      </c>
      <c r="H348" s="7" t="s">
        <v>12</v>
      </c>
      <c r="I348" s="9">
        <v>42490</v>
      </c>
      <c r="J348" s="9">
        <v>42989</v>
      </c>
      <c r="K348" s="9">
        <v>37990</v>
      </c>
      <c r="L348" s="9">
        <v>42490</v>
      </c>
    </row>
    <row r="349" spans="1:12" x14ac:dyDescent="0.25">
      <c r="A349" s="6">
        <v>6820</v>
      </c>
      <c r="B349">
        <v>36895</v>
      </c>
      <c r="C349" t="s">
        <v>360</v>
      </c>
      <c r="D349" s="7">
        <v>59790</v>
      </c>
      <c r="E349" s="7" t="s">
        <v>12</v>
      </c>
      <c r="F349" s="7" t="s">
        <v>12</v>
      </c>
      <c r="G349" s="7" t="s">
        <v>12</v>
      </c>
      <c r="H349" s="7" t="s">
        <v>12</v>
      </c>
      <c r="I349" s="10">
        <v>64990</v>
      </c>
      <c r="J349" s="9">
        <v>57999</v>
      </c>
      <c r="K349" s="7" t="s">
        <v>12</v>
      </c>
      <c r="L349" s="7" t="s">
        <v>12</v>
      </c>
    </row>
    <row r="350" spans="1:12" x14ac:dyDescent="0.25">
      <c r="A350" s="6">
        <v>6820</v>
      </c>
      <c r="B350">
        <v>36896</v>
      </c>
      <c r="C350" t="s">
        <v>361</v>
      </c>
      <c r="D350" s="7">
        <v>78990</v>
      </c>
      <c r="E350" s="7" t="s">
        <v>12</v>
      </c>
      <c r="F350" s="7" t="s">
        <v>12</v>
      </c>
      <c r="G350" s="7" t="s">
        <v>12</v>
      </c>
      <c r="H350" s="7" t="s">
        <v>12</v>
      </c>
      <c r="I350" s="9">
        <v>68480</v>
      </c>
      <c r="J350" s="10">
        <v>83500</v>
      </c>
      <c r="K350" s="7" t="s">
        <v>12</v>
      </c>
      <c r="L350" s="7" t="s">
        <v>12</v>
      </c>
    </row>
    <row r="351" spans="1:12" x14ac:dyDescent="0.25">
      <c r="A351" s="6">
        <v>6916</v>
      </c>
      <c r="B351">
        <v>36897</v>
      </c>
      <c r="C351" t="s">
        <v>362</v>
      </c>
      <c r="D351" s="7">
        <v>89990</v>
      </c>
      <c r="E351" s="7" t="s">
        <v>12</v>
      </c>
      <c r="F351" s="7" t="s">
        <v>12</v>
      </c>
      <c r="G351" s="7" t="s">
        <v>12</v>
      </c>
      <c r="H351" s="7" t="s">
        <v>12</v>
      </c>
      <c r="I351" s="7" t="s">
        <v>12</v>
      </c>
      <c r="J351" s="7" t="s">
        <v>12</v>
      </c>
      <c r="K351" s="7" t="s">
        <v>12</v>
      </c>
      <c r="L351" s="9">
        <v>82990</v>
      </c>
    </row>
    <row r="352" spans="1:12" x14ac:dyDescent="0.25">
      <c r="A352" s="6">
        <v>6961</v>
      </c>
      <c r="B352">
        <v>36898</v>
      </c>
      <c r="C352" t="s">
        <v>363</v>
      </c>
      <c r="D352" s="7">
        <v>104390</v>
      </c>
      <c r="E352" s="7" t="s">
        <v>12</v>
      </c>
      <c r="F352" s="7" t="s">
        <v>12</v>
      </c>
      <c r="G352" s="10">
        <v>112000</v>
      </c>
      <c r="H352" s="7" t="s">
        <v>12</v>
      </c>
      <c r="I352" s="10">
        <v>126990</v>
      </c>
      <c r="J352" s="7" t="s">
        <v>12</v>
      </c>
      <c r="K352" s="9">
        <v>90480</v>
      </c>
      <c r="L352" s="7" t="s">
        <v>12</v>
      </c>
    </row>
    <row r="353" spans="1:12" x14ac:dyDescent="0.25">
      <c r="A353" s="6">
        <v>7105</v>
      </c>
      <c r="B353">
        <v>36899</v>
      </c>
      <c r="C353" t="s">
        <v>364</v>
      </c>
      <c r="D353" s="7">
        <v>295690</v>
      </c>
      <c r="E353" s="7" t="s">
        <v>12</v>
      </c>
      <c r="F353" s="7" t="s">
        <v>12</v>
      </c>
      <c r="G353" s="7" t="s">
        <v>12</v>
      </c>
      <c r="H353" s="7" t="s">
        <v>12</v>
      </c>
      <c r="I353" s="9">
        <v>209990</v>
      </c>
      <c r="J353" s="7" t="s">
        <v>12</v>
      </c>
      <c r="K353" s="9">
        <v>229990</v>
      </c>
      <c r="L353" s="9">
        <v>151990</v>
      </c>
    </row>
    <row r="354" spans="1:12" x14ac:dyDescent="0.25">
      <c r="A354" s="6">
        <v>6019</v>
      </c>
      <c r="B354">
        <v>36900</v>
      </c>
      <c r="C354" t="s">
        <v>365</v>
      </c>
      <c r="D354" s="7">
        <v>51590</v>
      </c>
      <c r="E354" s="10">
        <v>53610</v>
      </c>
      <c r="F354" s="7" t="s">
        <v>12</v>
      </c>
      <c r="G354" s="7" t="s">
        <v>12</v>
      </c>
      <c r="H354" s="7" t="s">
        <v>12</v>
      </c>
      <c r="I354" s="10">
        <v>54990</v>
      </c>
      <c r="J354" s="7" t="s">
        <v>12</v>
      </c>
      <c r="K354" s="7" t="s">
        <v>12</v>
      </c>
      <c r="L354" s="9">
        <v>48989</v>
      </c>
    </row>
    <row r="355" spans="1:12" x14ac:dyDescent="0.25">
      <c r="A355" s="6">
        <v>6034</v>
      </c>
      <c r="B355">
        <v>36901</v>
      </c>
      <c r="C355" t="s">
        <v>366</v>
      </c>
      <c r="D355" s="7">
        <v>29090</v>
      </c>
      <c r="E355" s="7" t="s">
        <v>12</v>
      </c>
      <c r="F355" s="7" t="s">
        <v>12</v>
      </c>
      <c r="G355" s="7" t="s">
        <v>12</v>
      </c>
      <c r="H355" s="7" t="s">
        <v>12</v>
      </c>
      <c r="I355" s="9">
        <v>28490</v>
      </c>
      <c r="J355" s="9">
        <v>24990</v>
      </c>
      <c r="K355" s="7" t="s">
        <v>12</v>
      </c>
      <c r="L355" s="9">
        <v>24990</v>
      </c>
    </row>
    <row r="356" spans="1:12" x14ac:dyDescent="0.25">
      <c r="A356" s="6">
        <v>5641</v>
      </c>
      <c r="B356">
        <v>36902</v>
      </c>
      <c r="C356" t="s">
        <v>367</v>
      </c>
      <c r="D356" s="7">
        <v>16590</v>
      </c>
      <c r="E356" s="9">
        <v>16510</v>
      </c>
      <c r="F356" s="7" t="s">
        <v>12</v>
      </c>
      <c r="G356" s="7" t="s">
        <v>12</v>
      </c>
      <c r="H356" s="7" t="s">
        <v>12</v>
      </c>
      <c r="I356" s="10">
        <v>16990</v>
      </c>
      <c r="J356" s="7" t="s">
        <v>12</v>
      </c>
      <c r="K356" s="9">
        <v>13990</v>
      </c>
      <c r="L356" s="7" t="s">
        <v>12</v>
      </c>
    </row>
    <row r="357" spans="1:12" x14ac:dyDescent="0.25">
      <c r="A357" s="6">
        <v>5644</v>
      </c>
      <c r="B357">
        <v>36903</v>
      </c>
      <c r="C357" t="s">
        <v>368</v>
      </c>
      <c r="D357" s="7">
        <v>23990</v>
      </c>
      <c r="E357" s="10">
        <v>26600</v>
      </c>
      <c r="F357" s="10">
        <v>24390</v>
      </c>
      <c r="G357" s="10">
        <v>28500</v>
      </c>
      <c r="H357" s="7" t="s">
        <v>12</v>
      </c>
      <c r="I357" s="7" t="s">
        <v>12</v>
      </c>
      <c r="J357" s="9">
        <v>22800</v>
      </c>
      <c r="K357" s="10">
        <v>27430</v>
      </c>
      <c r="L357" s="7" t="s">
        <v>12</v>
      </c>
    </row>
    <row r="358" spans="1:12" x14ac:dyDescent="0.25">
      <c r="A358" s="6">
        <v>7775</v>
      </c>
      <c r="B358">
        <v>36904</v>
      </c>
      <c r="C358" t="s">
        <v>369</v>
      </c>
      <c r="D358" s="7">
        <v>47290</v>
      </c>
      <c r="E358" s="7" t="s">
        <v>12</v>
      </c>
      <c r="F358" s="7" t="s">
        <v>12</v>
      </c>
      <c r="G358" s="7" t="s">
        <v>12</v>
      </c>
      <c r="H358" s="7" t="s">
        <v>12</v>
      </c>
      <c r="I358" s="9">
        <v>42990</v>
      </c>
      <c r="J358" s="7" t="s">
        <v>12</v>
      </c>
      <c r="K358" s="9">
        <v>43099</v>
      </c>
      <c r="L358" s="7" t="s">
        <v>12</v>
      </c>
    </row>
    <row r="359" spans="1:12" x14ac:dyDescent="0.25">
      <c r="A359" s="6">
        <v>5656</v>
      </c>
      <c r="B359">
        <v>36905</v>
      </c>
      <c r="C359" t="s">
        <v>370</v>
      </c>
      <c r="D359" s="7">
        <v>54190</v>
      </c>
      <c r="E359" s="7" t="s">
        <v>12</v>
      </c>
      <c r="F359" s="7" t="s">
        <v>12</v>
      </c>
      <c r="G359" s="7" t="s">
        <v>12</v>
      </c>
      <c r="H359" s="7" t="s">
        <v>12</v>
      </c>
      <c r="I359" s="9">
        <v>50990</v>
      </c>
      <c r="J359" s="7" t="s">
        <v>12</v>
      </c>
      <c r="K359" s="9">
        <v>52100</v>
      </c>
      <c r="L359" s="7" t="s">
        <v>12</v>
      </c>
    </row>
    <row r="360" spans="1:12" x14ac:dyDescent="0.25">
      <c r="A360" s="6">
        <v>5653</v>
      </c>
      <c r="B360">
        <v>36906</v>
      </c>
      <c r="C360" t="s">
        <v>371</v>
      </c>
      <c r="D360" s="7">
        <v>73490</v>
      </c>
      <c r="E360" s="10">
        <v>78960</v>
      </c>
      <c r="F360" s="7" t="s">
        <v>12</v>
      </c>
      <c r="G360" s="7" t="s">
        <v>12</v>
      </c>
      <c r="H360" s="7" t="s">
        <v>12</v>
      </c>
      <c r="I360" s="7" t="s">
        <v>12</v>
      </c>
      <c r="J360" s="9">
        <v>70990</v>
      </c>
      <c r="K360" s="9">
        <v>73390</v>
      </c>
      <c r="L360" s="7" t="s">
        <v>12</v>
      </c>
    </row>
    <row r="361" spans="1:12" x14ac:dyDescent="0.25">
      <c r="A361" s="6">
        <v>5563</v>
      </c>
      <c r="B361">
        <v>36907</v>
      </c>
      <c r="C361" t="s">
        <v>372</v>
      </c>
      <c r="D361" s="7">
        <v>29290</v>
      </c>
      <c r="E361" s="7" t="s">
        <v>12</v>
      </c>
      <c r="F361" s="7" t="s">
        <v>12</v>
      </c>
      <c r="G361" s="7" t="s">
        <v>12</v>
      </c>
      <c r="H361" s="7" t="s">
        <v>12</v>
      </c>
      <c r="I361" s="10">
        <v>33500</v>
      </c>
      <c r="J361" s="9">
        <v>26990</v>
      </c>
      <c r="K361" s="9">
        <v>26990</v>
      </c>
      <c r="L361" s="9">
        <v>26990</v>
      </c>
    </row>
    <row r="362" spans="1:12" x14ac:dyDescent="0.25">
      <c r="A362" s="6">
        <v>5638</v>
      </c>
      <c r="B362">
        <v>36908</v>
      </c>
      <c r="C362" t="s">
        <v>373</v>
      </c>
      <c r="D362" s="7">
        <v>45490</v>
      </c>
      <c r="E362" s="7" t="s">
        <v>12</v>
      </c>
      <c r="F362" s="7" t="s">
        <v>12</v>
      </c>
      <c r="G362" s="10">
        <v>50200</v>
      </c>
      <c r="H362" s="7" t="s">
        <v>12</v>
      </c>
      <c r="I362" s="9">
        <v>38568</v>
      </c>
      <c r="J362" s="10">
        <v>51143</v>
      </c>
      <c r="K362" s="9">
        <v>43990</v>
      </c>
      <c r="L362" s="7" t="s">
        <v>12</v>
      </c>
    </row>
    <row r="363" spans="1:12" x14ac:dyDescent="0.25">
      <c r="A363" s="6">
        <v>5659</v>
      </c>
      <c r="B363">
        <v>36909</v>
      </c>
      <c r="C363" t="s">
        <v>374</v>
      </c>
      <c r="D363" s="7">
        <v>14590</v>
      </c>
      <c r="E363" s="7" t="s">
        <v>12</v>
      </c>
      <c r="F363" s="7" t="s">
        <v>12</v>
      </c>
      <c r="G363" s="10">
        <v>16100</v>
      </c>
      <c r="H363" s="7" t="s">
        <v>12</v>
      </c>
      <c r="I363" s="7" t="s">
        <v>12</v>
      </c>
      <c r="J363" s="9">
        <v>14490</v>
      </c>
      <c r="K363" s="9">
        <v>14490</v>
      </c>
      <c r="L363" s="7" t="s">
        <v>12</v>
      </c>
    </row>
    <row r="364" spans="1:12" x14ac:dyDescent="0.25">
      <c r="A364" s="6">
        <v>5674</v>
      </c>
      <c r="B364">
        <v>36910</v>
      </c>
      <c r="C364" t="s">
        <v>375</v>
      </c>
      <c r="D364" s="7">
        <v>15790</v>
      </c>
      <c r="E364" s="7" t="s">
        <v>12</v>
      </c>
      <c r="F364" s="9">
        <v>15190</v>
      </c>
      <c r="G364" s="7" t="s">
        <v>12</v>
      </c>
      <c r="H364" s="7" t="s">
        <v>12</v>
      </c>
      <c r="I364" s="10">
        <v>16650</v>
      </c>
      <c r="J364" s="7" t="s">
        <v>12</v>
      </c>
      <c r="K364" s="9">
        <v>14380</v>
      </c>
      <c r="L364" s="10">
        <v>15990</v>
      </c>
    </row>
    <row r="365" spans="1:12" x14ac:dyDescent="0.25">
      <c r="A365" s="6">
        <v>5581</v>
      </c>
      <c r="B365">
        <v>36911</v>
      </c>
      <c r="C365" t="s">
        <v>376</v>
      </c>
      <c r="D365" s="7">
        <v>10890</v>
      </c>
      <c r="E365" s="7" t="s">
        <v>12</v>
      </c>
      <c r="F365" s="7" t="s">
        <v>12</v>
      </c>
      <c r="G365" s="10">
        <v>12800</v>
      </c>
      <c r="H365" s="7" t="s">
        <v>12</v>
      </c>
      <c r="I365" s="10">
        <v>11750</v>
      </c>
      <c r="J365" s="10">
        <v>10990</v>
      </c>
      <c r="K365" s="10">
        <v>10990</v>
      </c>
      <c r="L365" s="10">
        <v>11990</v>
      </c>
    </row>
    <row r="366" spans="1:12" x14ac:dyDescent="0.25">
      <c r="A366" s="6">
        <v>5587</v>
      </c>
      <c r="B366">
        <v>36912</v>
      </c>
      <c r="C366" t="s">
        <v>377</v>
      </c>
      <c r="D366" s="7">
        <v>27590</v>
      </c>
      <c r="E366" s="7" t="s">
        <v>12</v>
      </c>
      <c r="F366" s="7" t="s">
        <v>12</v>
      </c>
      <c r="G366" s="7" t="s">
        <v>12</v>
      </c>
      <c r="H366" s="10">
        <v>29280</v>
      </c>
      <c r="I366" s="7" t="s">
        <v>12</v>
      </c>
      <c r="J366" s="9">
        <v>27480</v>
      </c>
      <c r="K366" s="9">
        <v>27480</v>
      </c>
      <c r="L366" s="7" t="s">
        <v>12</v>
      </c>
    </row>
    <row r="367" spans="1:12" x14ac:dyDescent="0.25">
      <c r="A367" s="6">
        <v>5773</v>
      </c>
      <c r="B367">
        <v>36913</v>
      </c>
      <c r="C367" t="s">
        <v>378</v>
      </c>
      <c r="D367" s="7">
        <v>18190</v>
      </c>
      <c r="E367" s="9">
        <v>17960</v>
      </c>
      <c r="F367" s="9">
        <v>17890</v>
      </c>
      <c r="G367" s="7" t="s">
        <v>12</v>
      </c>
      <c r="H367" s="7" t="s">
        <v>12</v>
      </c>
      <c r="I367" s="9">
        <v>16999</v>
      </c>
      <c r="J367" s="9">
        <v>17390</v>
      </c>
      <c r="K367" s="9">
        <v>17499</v>
      </c>
      <c r="L367" s="10">
        <v>18490</v>
      </c>
    </row>
    <row r="368" spans="1:12" x14ac:dyDescent="0.25">
      <c r="A368" s="6">
        <v>5794</v>
      </c>
      <c r="B368">
        <v>36914</v>
      </c>
      <c r="C368" t="s">
        <v>379</v>
      </c>
      <c r="D368" s="7">
        <v>29290</v>
      </c>
      <c r="E368" s="10">
        <v>32000</v>
      </c>
      <c r="F368" s="7" t="s">
        <v>12</v>
      </c>
      <c r="G368" s="7" t="s">
        <v>12</v>
      </c>
      <c r="H368" s="7" t="s">
        <v>12</v>
      </c>
      <c r="I368" s="9">
        <v>26990</v>
      </c>
      <c r="J368" s="9">
        <v>26990</v>
      </c>
      <c r="K368" s="7" t="s">
        <v>12</v>
      </c>
      <c r="L368" s="10">
        <v>29490</v>
      </c>
    </row>
    <row r="369" spans="1:12" x14ac:dyDescent="0.25">
      <c r="A369" s="6">
        <v>7120</v>
      </c>
      <c r="B369">
        <v>36916</v>
      </c>
      <c r="C369" t="s">
        <v>380</v>
      </c>
      <c r="D369" s="7">
        <v>43890</v>
      </c>
      <c r="E369" s="7" t="s">
        <v>12</v>
      </c>
      <c r="F369" s="9">
        <v>41590</v>
      </c>
      <c r="G369" s="10">
        <v>47600</v>
      </c>
      <c r="H369" s="7" t="s">
        <v>12</v>
      </c>
      <c r="I369" s="9">
        <v>39990</v>
      </c>
      <c r="J369" s="7" t="s">
        <v>12</v>
      </c>
      <c r="K369" s="7" t="s">
        <v>12</v>
      </c>
      <c r="L369" s="7" t="s">
        <v>12</v>
      </c>
    </row>
    <row r="370" spans="1:12" x14ac:dyDescent="0.25">
      <c r="A370" s="6" t="s">
        <v>12</v>
      </c>
      <c r="B370">
        <v>36917</v>
      </c>
      <c r="C370" t="s">
        <v>381</v>
      </c>
      <c r="D370" s="7">
        <v>0</v>
      </c>
      <c r="E370" s="10">
        <v>34990</v>
      </c>
      <c r="F370" s="7" t="s">
        <v>12</v>
      </c>
      <c r="G370" s="10">
        <v>40700</v>
      </c>
      <c r="H370" s="7" t="s">
        <v>12</v>
      </c>
      <c r="I370" s="10">
        <v>32590</v>
      </c>
      <c r="J370" s="7" t="s">
        <v>12</v>
      </c>
      <c r="K370" s="10">
        <v>34990</v>
      </c>
      <c r="L370" s="10">
        <v>34990</v>
      </c>
    </row>
    <row r="371" spans="1:12" x14ac:dyDescent="0.25">
      <c r="A371" s="6">
        <v>5530</v>
      </c>
      <c r="B371">
        <v>36918</v>
      </c>
      <c r="C371" t="s">
        <v>382</v>
      </c>
      <c r="D371" s="7">
        <v>32700</v>
      </c>
      <c r="E371" s="7" t="s">
        <v>12</v>
      </c>
      <c r="F371" s="7" t="s">
        <v>12</v>
      </c>
      <c r="G371" s="10">
        <v>35700</v>
      </c>
      <c r="H371" s="7" t="s">
        <v>12</v>
      </c>
      <c r="I371" s="7" t="s">
        <v>12</v>
      </c>
      <c r="J371" s="8">
        <v>32700</v>
      </c>
      <c r="K371" s="7" t="s">
        <v>12</v>
      </c>
      <c r="L371" s="7" t="s">
        <v>12</v>
      </c>
    </row>
    <row r="372" spans="1:12" x14ac:dyDescent="0.25">
      <c r="A372" s="6">
        <v>6544</v>
      </c>
      <c r="B372">
        <v>36919</v>
      </c>
      <c r="C372" t="s">
        <v>383</v>
      </c>
      <c r="D372" s="7">
        <v>7690</v>
      </c>
      <c r="E372" s="7" t="s">
        <v>12</v>
      </c>
      <c r="F372" s="10">
        <v>8100</v>
      </c>
      <c r="G372" s="7" t="s">
        <v>12</v>
      </c>
      <c r="H372" s="10">
        <v>7880</v>
      </c>
      <c r="I372" s="7" t="s">
        <v>12</v>
      </c>
      <c r="J372" s="9">
        <v>4870</v>
      </c>
      <c r="K372" s="9">
        <v>6499</v>
      </c>
      <c r="L372" s="7" t="s">
        <v>12</v>
      </c>
    </row>
    <row r="373" spans="1:12" x14ac:dyDescent="0.25">
      <c r="A373" s="6">
        <v>5629</v>
      </c>
      <c r="B373">
        <v>36920</v>
      </c>
      <c r="C373" t="s">
        <v>384</v>
      </c>
      <c r="D373" s="7">
        <v>5990</v>
      </c>
      <c r="E373" s="7" t="s">
        <v>12</v>
      </c>
      <c r="F373" s="7" t="s">
        <v>12</v>
      </c>
      <c r="G373" s="7" t="s">
        <v>12</v>
      </c>
      <c r="H373" s="9">
        <v>5110</v>
      </c>
      <c r="I373" s="7" t="s">
        <v>12</v>
      </c>
      <c r="J373" s="7" t="s">
        <v>12</v>
      </c>
      <c r="K373" s="7" t="s">
        <v>12</v>
      </c>
      <c r="L373" s="7" t="s">
        <v>12</v>
      </c>
    </row>
    <row r="374" spans="1:12" x14ac:dyDescent="0.25">
      <c r="A374" s="6">
        <v>6547</v>
      </c>
      <c r="B374">
        <v>36921</v>
      </c>
      <c r="C374" t="s">
        <v>385</v>
      </c>
      <c r="D374" s="7">
        <v>8299</v>
      </c>
      <c r="E374" s="7" t="s">
        <v>12</v>
      </c>
      <c r="F374" s="9">
        <v>7540</v>
      </c>
      <c r="G374" s="7" t="s">
        <v>12</v>
      </c>
      <c r="H374" s="9">
        <v>7310</v>
      </c>
      <c r="I374" s="7" t="s">
        <v>12</v>
      </c>
      <c r="J374" s="7" t="s">
        <v>12</v>
      </c>
      <c r="K374" s="7" t="s">
        <v>12</v>
      </c>
      <c r="L374" s="7" t="s">
        <v>12</v>
      </c>
    </row>
    <row r="375" spans="1:12" x14ac:dyDescent="0.25">
      <c r="A375" s="6">
        <v>5617</v>
      </c>
      <c r="B375">
        <v>36922</v>
      </c>
      <c r="C375" t="s">
        <v>386</v>
      </c>
      <c r="D375" s="7">
        <v>5300</v>
      </c>
      <c r="E375" s="9">
        <v>4550</v>
      </c>
      <c r="F375" s="7" t="s">
        <v>12</v>
      </c>
      <c r="G375" s="7" t="s">
        <v>12</v>
      </c>
      <c r="H375" s="9">
        <v>4300</v>
      </c>
      <c r="I375" s="7" t="s">
        <v>12</v>
      </c>
      <c r="J375" s="9">
        <v>4085</v>
      </c>
      <c r="K375" s="9">
        <v>3771</v>
      </c>
      <c r="L375" s="7" t="s">
        <v>12</v>
      </c>
    </row>
    <row r="376" spans="1:12" x14ac:dyDescent="0.25">
      <c r="A376" s="6" t="s">
        <v>12</v>
      </c>
      <c r="B376">
        <v>36923</v>
      </c>
      <c r="C376" t="s">
        <v>387</v>
      </c>
      <c r="D376" s="7">
        <v>0</v>
      </c>
      <c r="E376" s="10">
        <v>3990</v>
      </c>
      <c r="F376" s="7" t="s">
        <v>12</v>
      </c>
      <c r="G376" s="7" t="s">
        <v>12</v>
      </c>
      <c r="H376" s="7" t="s">
        <v>12</v>
      </c>
      <c r="I376" s="7" t="s">
        <v>12</v>
      </c>
      <c r="J376" s="10">
        <v>4339</v>
      </c>
      <c r="K376" s="10">
        <v>4593</v>
      </c>
      <c r="L376" s="7" t="s">
        <v>12</v>
      </c>
    </row>
    <row r="377" spans="1:12" x14ac:dyDescent="0.25">
      <c r="A377" s="6">
        <v>5623</v>
      </c>
      <c r="B377">
        <v>36924</v>
      </c>
      <c r="C377" t="s">
        <v>388</v>
      </c>
      <c r="D377" s="7">
        <v>4850</v>
      </c>
      <c r="E377" s="7" t="s">
        <v>12</v>
      </c>
      <c r="F377" s="9">
        <v>4750</v>
      </c>
      <c r="G377" s="7" t="s">
        <v>12</v>
      </c>
      <c r="H377" s="7" t="s">
        <v>12</v>
      </c>
      <c r="I377" s="7" t="s">
        <v>12</v>
      </c>
      <c r="J377" s="7" t="s">
        <v>12</v>
      </c>
      <c r="K377" s="7" t="s">
        <v>12</v>
      </c>
      <c r="L377" s="7" t="s">
        <v>12</v>
      </c>
    </row>
    <row r="378" spans="1:12" x14ac:dyDescent="0.25">
      <c r="A378" s="6">
        <v>5608</v>
      </c>
      <c r="B378">
        <v>36925</v>
      </c>
      <c r="C378" t="s">
        <v>389</v>
      </c>
      <c r="D378" s="7">
        <v>3699</v>
      </c>
      <c r="E378" s="7" t="s">
        <v>12</v>
      </c>
      <c r="F378" s="7" t="s">
        <v>12</v>
      </c>
      <c r="G378" s="7" t="s">
        <v>12</v>
      </c>
      <c r="H378" s="7" t="s">
        <v>12</v>
      </c>
      <c r="I378" s="7" t="s">
        <v>12</v>
      </c>
      <c r="J378" s="9">
        <v>2995</v>
      </c>
      <c r="K378" s="9">
        <v>2479</v>
      </c>
      <c r="L378" s="7" t="s">
        <v>12</v>
      </c>
    </row>
    <row r="379" spans="1:12" x14ac:dyDescent="0.25">
      <c r="A379" s="6">
        <v>5593</v>
      </c>
      <c r="B379">
        <v>36926</v>
      </c>
      <c r="C379" t="s">
        <v>390</v>
      </c>
      <c r="D379" s="7">
        <v>2750</v>
      </c>
      <c r="E379" s="7" t="s">
        <v>12</v>
      </c>
      <c r="F379" s="7" t="s">
        <v>12</v>
      </c>
      <c r="G379" s="7" t="s">
        <v>12</v>
      </c>
      <c r="H379" s="7" t="s">
        <v>12</v>
      </c>
      <c r="I379" s="7" t="s">
        <v>12</v>
      </c>
      <c r="J379" s="10">
        <v>5076</v>
      </c>
      <c r="K379" s="7" t="s">
        <v>12</v>
      </c>
      <c r="L379" s="7" t="s">
        <v>12</v>
      </c>
    </row>
    <row r="380" spans="1:12" x14ac:dyDescent="0.25">
      <c r="A380" s="6">
        <v>5599</v>
      </c>
      <c r="B380">
        <v>36927</v>
      </c>
      <c r="C380" t="s">
        <v>391</v>
      </c>
      <c r="D380" s="7">
        <v>2700</v>
      </c>
      <c r="E380" s="9">
        <v>2590</v>
      </c>
      <c r="F380" s="9">
        <v>2390</v>
      </c>
      <c r="G380" s="9">
        <v>2300</v>
      </c>
      <c r="H380" s="9">
        <v>2400</v>
      </c>
      <c r="I380" s="7" t="s">
        <v>12</v>
      </c>
      <c r="J380" s="9">
        <v>2275</v>
      </c>
      <c r="K380" s="7" t="s">
        <v>12</v>
      </c>
      <c r="L380" s="7" t="s">
        <v>12</v>
      </c>
    </row>
    <row r="381" spans="1:12" x14ac:dyDescent="0.25">
      <c r="A381" s="6">
        <v>5602</v>
      </c>
      <c r="B381">
        <v>36928</v>
      </c>
      <c r="C381" t="s">
        <v>392</v>
      </c>
      <c r="D381" s="7">
        <v>3699</v>
      </c>
      <c r="E381" s="9">
        <v>3490</v>
      </c>
      <c r="F381" s="7" t="s">
        <v>12</v>
      </c>
      <c r="G381" s="9">
        <v>3200</v>
      </c>
      <c r="H381" s="9">
        <v>3340</v>
      </c>
      <c r="I381" s="7" t="s">
        <v>12</v>
      </c>
      <c r="J381" s="7" t="s">
        <v>12</v>
      </c>
      <c r="K381" s="10">
        <v>4006</v>
      </c>
      <c r="L381" s="7" t="s">
        <v>12</v>
      </c>
    </row>
    <row r="382" spans="1:12" x14ac:dyDescent="0.25">
      <c r="A382" s="6">
        <v>5605</v>
      </c>
      <c r="B382">
        <v>36929</v>
      </c>
      <c r="C382" t="s">
        <v>393</v>
      </c>
      <c r="D382" s="7">
        <v>5800</v>
      </c>
      <c r="E382" s="10">
        <v>6100</v>
      </c>
      <c r="F382" s="10">
        <v>6240</v>
      </c>
      <c r="G382" s="7" t="s">
        <v>12</v>
      </c>
      <c r="H382" s="10">
        <v>5810</v>
      </c>
      <c r="I382" s="7" t="s">
        <v>12</v>
      </c>
      <c r="J382" s="7" t="s">
        <v>12</v>
      </c>
      <c r="K382" s="9">
        <v>5199</v>
      </c>
      <c r="L382" s="7" t="s">
        <v>12</v>
      </c>
    </row>
    <row r="383" spans="1:12" x14ac:dyDescent="0.25">
      <c r="A383" s="6">
        <v>6637</v>
      </c>
      <c r="B383">
        <v>36931</v>
      </c>
      <c r="C383" t="s">
        <v>394</v>
      </c>
      <c r="D383" s="7">
        <v>5599</v>
      </c>
      <c r="E383" s="7" t="s">
        <v>12</v>
      </c>
      <c r="F383" s="10">
        <v>5990</v>
      </c>
      <c r="G383" s="10">
        <v>5950</v>
      </c>
      <c r="H383" s="7" t="s">
        <v>12</v>
      </c>
      <c r="I383" s="7" t="s">
        <v>12</v>
      </c>
      <c r="J383" s="9">
        <v>5349</v>
      </c>
      <c r="K383" s="10">
        <v>6670</v>
      </c>
      <c r="L383" s="9">
        <v>5299</v>
      </c>
    </row>
    <row r="384" spans="1:12" x14ac:dyDescent="0.25">
      <c r="A384" s="6" t="s">
        <v>12</v>
      </c>
      <c r="B384">
        <v>36932</v>
      </c>
      <c r="C384" t="s">
        <v>395</v>
      </c>
      <c r="D384" s="7">
        <v>0</v>
      </c>
      <c r="E384" s="7" t="s">
        <v>12</v>
      </c>
      <c r="F384" s="7" t="s">
        <v>12</v>
      </c>
      <c r="G384" s="7" t="s">
        <v>12</v>
      </c>
      <c r="H384" s="7" t="s">
        <v>12</v>
      </c>
      <c r="I384" s="7" t="s">
        <v>12</v>
      </c>
      <c r="J384" s="7" t="s">
        <v>12</v>
      </c>
      <c r="K384" s="7" t="s">
        <v>12</v>
      </c>
      <c r="L384" s="7" t="s">
        <v>12</v>
      </c>
    </row>
    <row r="385" spans="1:12" x14ac:dyDescent="0.25">
      <c r="A385" s="6" t="s">
        <v>12</v>
      </c>
      <c r="B385">
        <v>36933</v>
      </c>
      <c r="C385" t="s">
        <v>396</v>
      </c>
      <c r="D385" s="7">
        <v>0</v>
      </c>
      <c r="E385" s="7" t="s">
        <v>12</v>
      </c>
      <c r="F385" s="7" t="s">
        <v>12</v>
      </c>
      <c r="G385" s="7" t="s">
        <v>12</v>
      </c>
      <c r="H385" s="7" t="s">
        <v>12</v>
      </c>
      <c r="I385" s="7" t="s">
        <v>12</v>
      </c>
      <c r="J385" s="7" t="s">
        <v>12</v>
      </c>
      <c r="K385" s="7" t="s">
        <v>12</v>
      </c>
      <c r="L385" s="7" t="s">
        <v>12</v>
      </c>
    </row>
    <row r="386" spans="1:12" x14ac:dyDescent="0.25">
      <c r="A386" s="6">
        <v>6655</v>
      </c>
      <c r="B386">
        <v>36935</v>
      </c>
      <c r="C386" t="s">
        <v>397</v>
      </c>
      <c r="D386" s="7">
        <v>9490</v>
      </c>
      <c r="E386" s="7" t="s">
        <v>12</v>
      </c>
      <c r="F386" s="7" t="s">
        <v>12</v>
      </c>
      <c r="G386" s="7" t="s">
        <v>12</v>
      </c>
      <c r="H386" s="7" t="s">
        <v>12</v>
      </c>
      <c r="I386" s="7" t="s">
        <v>12</v>
      </c>
      <c r="J386" s="9">
        <v>7479</v>
      </c>
      <c r="K386" s="9">
        <v>7790</v>
      </c>
      <c r="L386" s="7" t="s">
        <v>12</v>
      </c>
    </row>
    <row r="387" spans="1:12" x14ac:dyDescent="0.25">
      <c r="A387" s="6">
        <v>6664</v>
      </c>
      <c r="B387">
        <v>36936</v>
      </c>
      <c r="C387" t="s">
        <v>398</v>
      </c>
      <c r="D387" s="7">
        <v>3200</v>
      </c>
      <c r="E387" s="7" t="s">
        <v>12</v>
      </c>
      <c r="F387" s="7" t="s">
        <v>12</v>
      </c>
      <c r="G387" s="7" t="s">
        <v>12</v>
      </c>
      <c r="H387" s="7" t="s">
        <v>12</v>
      </c>
      <c r="I387" s="7" t="s">
        <v>12</v>
      </c>
      <c r="J387" s="7" t="s">
        <v>12</v>
      </c>
      <c r="K387" s="10">
        <v>3599</v>
      </c>
      <c r="L387" s="10">
        <v>5312</v>
      </c>
    </row>
    <row r="388" spans="1:12" x14ac:dyDescent="0.25">
      <c r="A388" s="6">
        <v>6646</v>
      </c>
      <c r="B388">
        <v>36937</v>
      </c>
      <c r="C388" t="s">
        <v>399</v>
      </c>
      <c r="D388" s="7">
        <v>4700</v>
      </c>
      <c r="E388" s="7" t="s">
        <v>12</v>
      </c>
      <c r="F388" s="7" t="s">
        <v>12</v>
      </c>
      <c r="G388" s="7" t="s">
        <v>12</v>
      </c>
      <c r="H388" s="7" t="s">
        <v>12</v>
      </c>
      <c r="I388" s="7" t="s">
        <v>12</v>
      </c>
      <c r="J388" s="7" t="s">
        <v>12</v>
      </c>
      <c r="K388" s="10">
        <v>6150</v>
      </c>
      <c r="L388" s="7" t="s">
        <v>12</v>
      </c>
    </row>
    <row r="389" spans="1:12" x14ac:dyDescent="0.25">
      <c r="A389" s="6" t="s">
        <v>12</v>
      </c>
      <c r="B389">
        <v>36938</v>
      </c>
      <c r="C389" t="s">
        <v>400</v>
      </c>
      <c r="D389" s="7">
        <v>0</v>
      </c>
      <c r="E389" s="7" t="s">
        <v>12</v>
      </c>
      <c r="F389" s="10">
        <v>4350</v>
      </c>
      <c r="G389" s="7" t="s">
        <v>12</v>
      </c>
      <c r="H389" s="7" t="s">
        <v>12</v>
      </c>
      <c r="I389" s="7" t="s">
        <v>12</v>
      </c>
      <c r="J389" s="7" t="s">
        <v>12</v>
      </c>
      <c r="K389" s="10">
        <v>5290</v>
      </c>
      <c r="L389" s="7" t="s">
        <v>12</v>
      </c>
    </row>
    <row r="390" spans="1:12" x14ac:dyDescent="0.25">
      <c r="A390" s="6">
        <v>5611</v>
      </c>
      <c r="B390">
        <v>36939</v>
      </c>
      <c r="C390" t="s">
        <v>401</v>
      </c>
      <c r="D390" s="7">
        <v>5099</v>
      </c>
      <c r="E390" s="9">
        <v>5000</v>
      </c>
      <c r="F390" s="7" t="s">
        <v>12</v>
      </c>
      <c r="G390" s="10">
        <v>5350</v>
      </c>
      <c r="H390" s="7" t="s">
        <v>12</v>
      </c>
      <c r="I390" s="7" t="s">
        <v>12</v>
      </c>
      <c r="J390" s="9">
        <v>4399</v>
      </c>
      <c r="K390" s="9">
        <v>4749</v>
      </c>
      <c r="L390" s="7" t="s">
        <v>12</v>
      </c>
    </row>
    <row r="391" spans="1:12" x14ac:dyDescent="0.25">
      <c r="A391" s="6">
        <v>5614</v>
      </c>
      <c r="B391">
        <v>36940</v>
      </c>
      <c r="C391" t="s">
        <v>402</v>
      </c>
      <c r="D391" s="7">
        <v>5800</v>
      </c>
      <c r="E391" s="9">
        <v>5650</v>
      </c>
      <c r="F391" s="10">
        <v>5990</v>
      </c>
      <c r="G391" s="10">
        <v>6100</v>
      </c>
      <c r="H391" s="7" t="s">
        <v>12</v>
      </c>
      <c r="I391" s="7" t="s">
        <v>12</v>
      </c>
      <c r="J391" s="9">
        <v>5299</v>
      </c>
      <c r="K391" s="9">
        <v>5299</v>
      </c>
      <c r="L391" s="9">
        <v>5499</v>
      </c>
    </row>
    <row r="392" spans="1:12" x14ac:dyDescent="0.25">
      <c r="A392" s="6">
        <v>5620</v>
      </c>
      <c r="B392">
        <v>36941</v>
      </c>
      <c r="C392" t="s">
        <v>403</v>
      </c>
      <c r="D392" s="7">
        <v>9735</v>
      </c>
      <c r="E392" s="7" t="s">
        <v>12</v>
      </c>
      <c r="F392" s="7" t="s">
        <v>12</v>
      </c>
      <c r="G392" s="7" t="s">
        <v>12</v>
      </c>
      <c r="H392" s="9">
        <v>9130</v>
      </c>
      <c r="I392" s="7" t="s">
        <v>12</v>
      </c>
      <c r="J392" s="7" t="s">
        <v>12</v>
      </c>
      <c r="K392" s="7" t="s">
        <v>12</v>
      </c>
      <c r="L392" s="7" t="s">
        <v>12</v>
      </c>
    </row>
    <row r="393" spans="1:12" x14ac:dyDescent="0.25">
      <c r="A393" s="6">
        <v>5626</v>
      </c>
      <c r="B393">
        <v>36942</v>
      </c>
      <c r="C393" t="s">
        <v>404</v>
      </c>
      <c r="D393" s="7">
        <v>6499</v>
      </c>
      <c r="E393" s="7" t="s">
        <v>12</v>
      </c>
      <c r="F393" s="7" t="s">
        <v>12</v>
      </c>
      <c r="G393" s="7" t="s">
        <v>12</v>
      </c>
      <c r="H393" s="10">
        <v>6920</v>
      </c>
      <c r="I393" s="7" t="s">
        <v>12</v>
      </c>
      <c r="J393" s="7" t="s">
        <v>12</v>
      </c>
      <c r="K393" s="7" t="s">
        <v>12</v>
      </c>
      <c r="L393" s="7" t="s">
        <v>12</v>
      </c>
    </row>
    <row r="394" spans="1:12" x14ac:dyDescent="0.25">
      <c r="A394" s="6">
        <v>6013</v>
      </c>
      <c r="B394">
        <v>36943</v>
      </c>
      <c r="C394" t="s">
        <v>405</v>
      </c>
      <c r="D394" s="7">
        <v>1200</v>
      </c>
      <c r="E394" s="10">
        <v>1300</v>
      </c>
      <c r="F394" s="10">
        <v>1250</v>
      </c>
      <c r="G394" s="7" t="s">
        <v>12</v>
      </c>
      <c r="H394" s="10">
        <v>1250</v>
      </c>
      <c r="I394" s="7" t="s">
        <v>12</v>
      </c>
      <c r="J394" s="7" t="s">
        <v>12</v>
      </c>
      <c r="K394" s="9">
        <v>1084</v>
      </c>
      <c r="L394" s="7" t="s">
        <v>12</v>
      </c>
    </row>
    <row r="395" spans="1:12" x14ac:dyDescent="0.25">
      <c r="A395" s="6">
        <v>6013</v>
      </c>
      <c r="B395">
        <v>36944</v>
      </c>
      <c r="C395" t="s">
        <v>406</v>
      </c>
      <c r="D395" s="7">
        <v>1700</v>
      </c>
      <c r="E395" s="10">
        <v>1799</v>
      </c>
      <c r="F395" s="9">
        <v>1250</v>
      </c>
      <c r="G395" s="7" t="s">
        <v>12</v>
      </c>
      <c r="H395" s="7" t="s">
        <v>12</v>
      </c>
      <c r="I395" s="7" t="s">
        <v>12</v>
      </c>
      <c r="J395" s="7" t="s">
        <v>12</v>
      </c>
      <c r="K395" s="10">
        <v>1849</v>
      </c>
      <c r="L395" s="7" t="s">
        <v>12</v>
      </c>
    </row>
    <row r="396" spans="1:12" x14ac:dyDescent="0.25">
      <c r="A396" s="6">
        <v>6022</v>
      </c>
      <c r="B396">
        <v>36945</v>
      </c>
      <c r="C396" t="s">
        <v>407</v>
      </c>
      <c r="D396" s="7">
        <v>1250</v>
      </c>
      <c r="E396" s="7" t="s">
        <v>12</v>
      </c>
      <c r="F396" s="9">
        <v>1190</v>
      </c>
      <c r="G396" s="7" t="s">
        <v>12</v>
      </c>
      <c r="H396" s="10">
        <v>1390</v>
      </c>
      <c r="I396" s="7" t="s">
        <v>12</v>
      </c>
      <c r="J396" s="7" t="s">
        <v>12</v>
      </c>
      <c r="K396" s="9">
        <v>1196</v>
      </c>
      <c r="L396" s="7" t="s">
        <v>12</v>
      </c>
    </row>
    <row r="397" spans="1:12" x14ac:dyDescent="0.25">
      <c r="A397" s="6">
        <v>6022</v>
      </c>
      <c r="B397">
        <v>36946</v>
      </c>
      <c r="C397" t="s">
        <v>408</v>
      </c>
      <c r="D397" s="7">
        <v>1750</v>
      </c>
      <c r="E397" s="10">
        <v>1799</v>
      </c>
      <c r="F397" s="9">
        <v>1690</v>
      </c>
      <c r="G397" s="7" t="s">
        <v>12</v>
      </c>
      <c r="H397" s="10">
        <v>2030</v>
      </c>
      <c r="I397" s="7" t="s">
        <v>12</v>
      </c>
      <c r="J397" s="7" t="s">
        <v>12</v>
      </c>
      <c r="K397" s="9">
        <v>1749</v>
      </c>
      <c r="L397" s="7" t="s">
        <v>12</v>
      </c>
    </row>
    <row r="398" spans="1:12" x14ac:dyDescent="0.25">
      <c r="A398" s="6">
        <v>6031</v>
      </c>
      <c r="B398">
        <v>36947</v>
      </c>
      <c r="C398" t="s">
        <v>409</v>
      </c>
      <c r="D398" s="7">
        <v>2485</v>
      </c>
      <c r="E398" s="7" t="s">
        <v>12</v>
      </c>
      <c r="F398" s="7" t="s">
        <v>12</v>
      </c>
      <c r="G398" s="7" t="s">
        <v>12</v>
      </c>
      <c r="H398" s="7" t="s">
        <v>12</v>
      </c>
      <c r="I398" s="7" t="s">
        <v>12</v>
      </c>
      <c r="J398" s="7" t="s">
        <v>12</v>
      </c>
      <c r="K398" s="9">
        <v>2099</v>
      </c>
      <c r="L398" s="7" t="s">
        <v>12</v>
      </c>
    </row>
    <row r="399" spans="1:12" x14ac:dyDescent="0.25">
      <c r="A399" s="6">
        <v>6052</v>
      </c>
      <c r="B399">
        <v>36948</v>
      </c>
      <c r="C399" t="s">
        <v>410</v>
      </c>
      <c r="D399" s="7">
        <v>2000</v>
      </c>
      <c r="E399" s="10">
        <v>2090</v>
      </c>
      <c r="F399" s="7" t="s">
        <v>12</v>
      </c>
      <c r="G399" s="7" t="s">
        <v>12</v>
      </c>
      <c r="H399" s="7" t="s">
        <v>12</v>
      </c>
      <c r="I399" s="7" t="s">
        <v>12</v>
      </c>
      <c r="J399" s="9">
        <v>1664</v>
      </c>
      <c r="K399" s="10">
        <v>2499</v>
      </c>
      <c r="L399" s="7" t="s">
        <v>12</v>
      </c>
    </row>
    <row r="400" spans="1:12" x14ac:dyDescent="0.25">
      <c r="A400" s="6">
        <v>6052</v>
      </c>
      <c r="B400">
        <v>36949</v>
      </c>
      <c r="C400" t="s">
        <v>411</v>
      </c>
      <c r="D400" s="7">
        <v>2899</v>
      </c>
      <c r="E400" s="7" t="s">
        <v>12</v>
      </c>
      <c r="F400" s="7" t="s">
        <v>12</v>
      </c>
      <c r="G400" s="7" t="s">
        <v>12</v>
      </c>
      <c r="H400" s="7" t="s">
        <v>12</v>
      </c>
      <c r="I400" s="7" t="s">
        <v>12</v>
      </c>
      <c r="J400" s="7" t="s">
        <v>12</v>
      </c>
      <c r="K400" s="9">
        <v>2549</v>
      </c>
      <c r="L400" s="7" t="s">
        <v>12</v>
      </c>
    </row>
    <row r="401" spans="1:12" x14ac:dyDescent="0.25">
      <c r="A401" s="6">
        <v>6064</v>
      </c>
      <c r="B401">
        <v>36950</v>
      </c>
      <c r="C401" t="s">
        <v>412</v>
      </c>
      <c r="D401" s="7">
        <v>2699</v>
      </c>
      <c r="E401" s="7" t="s">
        <v>12</v>
      </c>
      <c r="F401" s="7" t="s">
        <v>12</v>
      </c>
      <c r="G401" s="7" t="s">
        <v>12</v>
      </c>
      <c r="H401" s="7" t="s">
        <v>12</v>
      </c>
      <c r="I401" s="7" t="s">
        <v>12</v>
      </c>
      <c r="J401" s="8">
        <v>2699</v>
      </c>
      <c r="K401" s="9">
        <v>2690</v>
      </c>
      <c r="L401" s="7" t="s">
        <v>12</v>
      </c>
    </row>
    <row r="402" spans="1:12" x14ac:dyDescent="0.25">
      <c r="A402" s="6">
        <v>6073</v>
      </c>
      <c r="B402">
        <v>36951</v>
      </c>
      <c r="C402" t="s">
        <v>413</v>
      </c>
      <c r="D402" s="7">
        <v>2199</v>
      </c>
      <c r="E402" s="7" t="s">
        <v>12</v>
      </c>
      <c r="F402" s="7" t="s">
        <v>12</v>
      </c>
      <c r="G402" s="7" t="s">
        <v>12</v>
      </c>
      <c r="H402" s="7" t="s">
        <v>12</v>
      </c>
      <c r="I402" s="7" t="s">
        <v>12</v>
      </c>
      <c r="J402" s="10">
        <v>2230</v>
      </c>
      <c r="K402" s="10">
        <v>2399</v>
      </c>
      <c r="L402" s="7" t="s">
        <v>12</v>
      </c>
    </row>
    <row r="403" spans="1:12" x14ac:dyDescent="0.25">
      <c r="A403" s="6">
        <v>6085</v>
      </c>
      <c r="B403">
        <v>36952</v>
      </c>
      <c r="C403" t="s">
        <v>414</v>
      </c>
      <c r="D403" s="7">
        <v>2099</v>
      </c>
      <c r="E403" s="7" t="s">
        <v>12</v>
      </c>
      <c r="F403" s="7" t="s">
        <v>12</v>
      </c>
      <c r="G403" s="7" t="s">
        <v>12</v>
      </c>
      <c r="H403" s="7" t="s">
        <v>12</v>
      </c>
      <c r="I403" s="7" t="s">
        <v>12</v>
      </c>
      <c r="J403" s="9">
        <v>1585</v>
      </c>
      <c r="K403" s="9">
        <v>1585</v>
      </c>
      <c r="L403" s="7" t="s">
        <v>12</v>
      </c>
    </row>
    <row r="404" spans="1:12" x14ac:dyDescent="0.25">
      <c r="A404" s="6">
        <v>6085</v>
      </c>
      <c r="B404">
        <v>36953</v>
      </c>
      <c r="C404" t="s">
        <v>415</v>
      </c>
      <c r="D404" s="7">
        <v>2000</v>
      </c>
      <c r="E404" s="7" t="s">
        <v>12</v>
      </c>
      <c r="F404" s="7" t="s">
        <v>12</v>
      </c>
      <c r="G404" s="7" t="s">
        <v>12</v>
      </c>
      <c r="H404" s="7" t="s">
        <v>12</v>
      </c>
      <c r="I404" s="7" t="s">
        <v>12</v>
      </c>
      <c r="J404" s="7" t="s">
        <v>12</v>
      </c>
      <c r="K404" s="10">
        <v>2599</v>
      </c>
      <c r="L404" s="7" t="s">
        <v>12</v>
      </c>
    </row>
    <row r="405" spans="1:12" x14ac:dyDescent="0.25">
      <c r="A405" s="6">
        <v>6085</v>
      </c>
      <c r="B405">
        <v>36954</v>
      </c>
      <c r="C405" t="s">
        <v>416</v>
      </c>
      <c r="D405" s="7">
        <v>2600</v>
      </c>
      <c r="E405" s="9">
        <v>2390</v>
      </c>
      <c r="F405" s="9">
        <v>2270</v>
      </c>
      <c r="G405" s="7" t="s">
        <v>12</v>
      </c>
      <c r="H405" s="9">
        <v>2360</v>
      </c>
      <c r="I405" s="7" t="s">
        <v>12</v>
      </c>
      <c r="J405" s="10">
        <v>2690</v>
      </c>
      <c r="K405" s="9">
        <v>1719</v>
      </c>
      <c r="L405" s="7" t="s">
        <v>12</v>
      </c>
    </row>
    <row r="406" spans="1:12" x14ac:dyDescent="0.25">
      <c r="A406" s="6">
        <v>6199</v>
      </c>
      <c r="B406">
        <v>36956</v>
      </c>
      <c r="C406" t="s">
        <v>417</v>
      </c>
      <c r="D406" s="7">
        <v>1099</v>
      </c>
      <c r="E406" s="10">
        <v>1110</v>
      </c>
      <c r="F406" s="9">
        <v>995</v>
      </c>
      <c r="G406" s="7" t="s">
        <v>12</v>
      </c>
      <c r="H406" s="9">
        <v>1020</v>
      </c>
      <c r="I406" s="7" t="s">
        <v>12</v>
      </c>
      <c r="J406" s="7" t="s">
        <v>12</v>
      </c>
      <c r="K406" s="7" t="s">
        <v>12</v>
      </c>
      <c r="L406" s="7" t="s">
        <v>12</v>
      </c>
    </row>
    <row r="407" spans="1:12" x14ac:dyDescent="0.25">
      <c r="A407" s="6">
        <v>6199</v>
      </c>
      <c r="B407">
        <v>36957</v>
      </c>
      <c r="C407" t="s">
        <v>418</v>
      </c>
      <c r="D407" s="7">
        <v>1150</v>
      </c>
      <c r="E407" s="7" t="s">
        <v>12</v>
      </c>
      <c r="F407" s="7" t="s">
        <v>12</v>
      </c>
      <c r="G407" s="7" t="s">
        <v>12</v>
      </c>
      <c r="H407" s="10">
        <v>1170</v>
      </c>
      <c r="I407" s="7" t="s">
        <v>12</v>
      </c>
      <c r="J407" s="7" t="s">
        <v>12</v>
      </c>
      <c r="K407" s="7" t="s">
        <v>12</v>
      </c>
      <c r="L407" s="7" t="s">
        <v>12</v>
      </c>
    </row>
    <row r="408" spans="1:12" x14ac:dyDescent="0.25">
      <c r="A408" s="6">
        <v>6475</v>
      </c>
      <c r="B408">
        <v>36958</v>
      </c>
      <c r="C408" t="s">
        <v>419</v>
      </c>
      <c r="D408" s="7">
        <v>970</v>
      </c>
      <c r="E408" s="8">
        <v>970</v>
      </c>
      <c r="F408" s="7" t="s">
        <v>12</v>
      </c>
      <c r="G408" s="7" t="s">
        <v>12</v>
      </c>
      <c r="H408" s="7" t="s">
        <v>12</v>
      </c>
      <c r="I408" s="7" t="s">
        <v>12</v>
      </c>
      <c r="J408" s="7" t="s">
        <v>12</v>
      </c>
      <c r="K408" s="7" t="s">
        <v>12</v>
      </c>
      <c r="L408" s="7" t="s">
        <v>12</v>
      </c>
    </row>
    <row r="409" spans="1:12" x14ac:dyDescent="0.25">
      <c r="A409" s="6">
        <v>6202</v>
      </c>
      <c r="B409">
        <v>36960</v>
      </c>
      <c r="C409" t="s">
        <v>420</v>
      </c>
      <c r="D409" s="7">
        <v>950</v>
      </c>
      <c r="E409" s="8">
        <v>950</v>
      </c>
      <c r="F409" s="9">
        <v>850</v>
      </c>
      <c r="G409" s="7" t="s">
        <v>12</v>
      </c>
      <c r="H409" s="9">
        <v>880</v>
      </c>
      <c r="I409" s="7" t="s">
        <v>12</v>
      </c>
      <c r="J409" s="10">
        <v>1099</v>
      </c>
      <c r="K409" s="10">
        <v>999</v>
      </c>
      <c r="L409" s="7" t="s">
        <v>12</v>
      </c>
    </row>
    <row r="410" spans="1:12" x14ac:dyDescent="0.25">
      <c r="A410" s="6">
        <v>6202</v>
      </c>
      <c r="B410">
        <v>36961</v>
      </c>
      <c r="C410" t="s">
        <v>421</v>
      </c>
      <c r="D410" s="7">
        <v>1099</v>
      </c>
      <c r="E410" s="10">
        <v>1110</v>
      </c>
      <c r="F410" s="7" t="s">
        <v>12</v>
      </c>
      <c r="G410" s="7" t="s">
        <v>12</v>
      </c>
      <c r="H410" s="7" t="s">
        <v>12</v>
      </c>
      <c r="I410" s="7" t="s">
        <v>12</v>
      </c>
      <c r="J410" s="10">
        <v>1449</v>
      </c>
      <c r="K410" s="10">
        <v>1449</v>
      </c>
      <c r="L410" s="7" t="s">
        <v>12</v>
      </c>
    </row>
    <row r="411" spans="1:12" x14ac:dyDescent="0.25">
      <c r="A411" s="6">
        <v>6226</v>
      </c>
      <c r="B411">
        <v>36962</v>
      </c>
      <c r="C411" t="s">
        <v>422</v>
      </c>
      <c r="D411" s="7">
        <v>800</v>
      </c>
      <c r="E411" s="7" t="s">
        <v>12</v>
      </c>
      <c r="F411" s="10">
        <v>820</v>
      </c>
      <c r="G411" s="7" t="s">
        <v>12</v>
      </c>
      <c r="H411" s="10">
        <v>830</v>
      </c>
      <c r="I411" s="7" t="s">
        <v>12</v>
      </c>
      <c r="J411" s="7" t="s">
        <v>12</v>
      </c>
      <c r="K411" s="10">
        <v>1099</v>
      </c>
      <c r="L411" s="7" t="s">
        <v>12</v>
      </c>
    </row>
    <row r="412" spans="1:12" x14ac:dyDescent="0.25">
      <c r="A412" s="6">
        <v>6226</v>
      </c>
      <c r="B412">
        <v>36964</v>
      </c>
      <c r="C412" t="s">
        <v>423</v>
      </c>
      <c r="D412" s="7">
        <v>999</v>
      </c>
      <c r="E412" s="7" t="s">
        <v>12</v>
      </c>
      <c r="F412" s="7" t="s">
        <v>12</v>
      </c>
      <c r="G412" s="7" t="s">
        <v>12</v>
      </c>
      <c r="H412" s="7" t="s">
        <v>12</v>
      </c>
      <c r="I412" s="7" t="s">
        <v>12</v>
      </c>
      <c r="J412" s="7" t="s">
        <v>12</v>
      </c>
      <c r="K412" s="7" t="s">
        <v>12</v>
      </c>
      <c r="L412" s="7" t="s">
        <v>12</v>
      </c>
    </row>
    <row r="413" spans="1:12" x14ac:dyDescent="0.25">
      <c r="A413" s="6">
        <v>6253</v>
      </c>
      <c r="B413">
        <v>36966</v>
      </c>
      <c r="C413" t="s">
        <v>424</v>
      </c>
      <c r="D413" s="7">
        <v>950</v>
      </c>
      <c r="E413" s="7" t="s">
        <v>12</v>
      </c>
      <c r="F413" s="7" t="s">
        <v>12</v>
      </c>
      <c r="G413" s="7" t="s">
        <v>12</v>
      </c>
      <c r="H413" s="9">
        <v>890</v>
      </c>
      <c r="I413" s="7" t="s">
        <v>12</v>
      </c>
      <c r="J413" s="9">
        <v>890</v>
      </c>
      <c r="K413" s="7" t="s">
        <v>12</v>
      </c>
      <c r="L413" s="7" t="s">
        <v>12</v>
      </c>
    </row>
    <row r="414" spans="1:12" x14ac:dyDescent="0.25">
      <c r="A414" s="6">
        <v>6259</v>
      </c>
      <c r="B414">
        <v>36967</v>
      </c>
      <c r="C414" t="s">
        <v>425</v>
      </c>
      <c r="D414" s="7">
        <v>490</v>
      </c>
      <c r="E414" s="7" t="s">
        <v>12</v>
      </c>
      <c r="F414" s="7" t="s">
        <v>12</v>
      </c>
      <c r="G414" s="7" t="s">
        <v>12</v>
      </c>
      <c r="H414" s="7" t="s">
        <v>12</v>
      </c>
      <c r="I414" s="7" t="s">
        <v>12</v>
      </c>
      <c r="J414" s="7" t="s">
        <v>12</v>
      </c>
      <c r="K414" s="10">
        <v>599</v>
      </c>
      <c r="L414" s="7" t="s">
        <v>12</v>
      </c>
    </row>
    <row r="415" spans="1:12" x14ac:dyDescent="0.25">
      <c r="A415" s="6">
        <v>6472</v>
      </c>
      <c r="B415">
        <v>36969</v>
      </c>
      <c r="C415" t="s">
        <v>426</v>
      </c>
      <c r="D415" s="7">
        <v>1199</v>
      </c>
      <c r="E415" s="7" t="s">
        <v>12</v>
      </c>
      <c r="F415" s="7" t="s">
        <v>12</v>
      </c>
      <c r="G415" s="7" t="s">
        <v>12</v>
      </c>
      <c r="H415" s="7" t="s">
        <v>12</v>
      </c>
      <c r="I415" s="7" t="s">
        <v>12</v>
      </c>
      <c r="J415" s="7" t="s">
        <v>12</v>
      </c>
      <c r="K415" s="10">
        <v>1499</v>
      </c>
      <c r="L415" s="7" t="s">
        <v>12</v>
      </c>
    </row>
    <row r="416" spans="1:12" x14ac:dyDescent="0.25">
      <c r="A416" s="6">
        <v>6463</v>
      </c>
      <c r="B416">
        <v>36970</v>
      </c>
      <c r="C416" t="s">
        <v>427</v>
      </c>
      <c r="D416" s="7">
        <v>2199</v>
      </c>
      <c r="E416" s="9">
        <v>1990</v>
      </c>
      <c r="F416" s="9">
        <v>2095</v>
      </c>
      <c r="G416" s="7" t="s">
        <v>12</v>
      </c>
      <c r="H416" s="9">
        <v>2150</v>
      </c>
      <c r="I416" s="7" t="s">
        <v>12</v>
      </c>
      <c r="J416" s="7" t="s">
        <v>12</v>
      </c>
      <c r="K416" s="10">
        <v>3399</v>
      </c>
      <c r="L416" s="7" t="s">
        <v>12</v>
      </c>
    </row>
    <row r="417" spans="1:12" x14ac:dyDescent="0.25">
      <c r="A417" s="6">
        <v>6460</v>
      </c>
      <c r="B417">
        <v>36972</v>
      </c>
      <c r="C417" t="s">
        <v>428</v>
      </c>
      <c r="D417" s="7">
        <v>1100</v>
      </c>
      <c r="E417" s="7" t="s">
        <v>12</v>
      </c>
      <c r="F417" s="7" t="s">
        <v>12</v>
      </c>
      <c r="G417" s="7" t="s">
        <v>12</v>
      </c>
      <c r="H417" s="9">
        <v>980</v>
      </c>
      <c r="I417" s="7" t="s">
        <v>12</v>
      </c>
      <c r="J417" s="7" t="s">
        <v>12</v>
      </c>
      <c r="K417" s="7" t="s">
        <v>12</v>
      </c>
      <c r="L417" s="7" t="s">
        <v>12</v>
      </c>
    </row>
    <row r="418" spans="1:12" x14ac:dyDescent="0.25">
      <c r="A418" s="6">
        <v>6457</v>
      </c>
      <c r="B418">
        <v>36974</v>
      </c>
      <c r="C418" t="s">
        <v>429</v>
      </c>
      <c r="D418" s="7">
        <v>1100</v>
      </c>
      <c r="E418" s="7" t="s">
        <v>12</v>
      </c>
      <c r="F418" s="7" t="s">
        <v>12</v>
      </c>
      <c r="G418" s="7" t="s">
        <v>12</v>
      </c>
      <c r="H418" s="7" t="s">
        <v>12</v>
      </c>
      <c r="I418" s="7" t="s">
        <v>12</v>
      </c>
      <c r="J418" s="7" t="s">
        <v>12</v>
      </c>
      <c r="K418" s="7" t="s">
        <v>12</v>
      </c>
      <c r="L418" s="7" t="s">
        <v>12</v>
      </c>
    </row>
    <row r="419" spans="1:12" x14ac:dyDescent="0.25">
      <c r="A419" s="6">
        <v>5866</v>
      </c>
      <c r="B419">
        <v>36975</v>
      </c>
      <c r="C419" t="s">
        <v>430</v>
      </c>
      <c r="D419" s="7">
        <v>2499</v>
      </c>
      <c r="E419" s="9">
        <v>2400</v>
      </c>
      <c r="F419" s="7" t="s">
        <v>12</v>
      </c>
      <c r="G419" s="7" t="s">
        <v>12</v>
      </c>
      <c r="H419" s="9">
        <v>2400</v>
      </c>
      <c r="I419" s="7" t="s">
        <v>12</v>
      </c>
      <c r="J419" s="10">
        <v>2749</v>
      </c>
      <c r="K419" s="7" t="s">
        <v>12</v>
      </c>
      <c r="L419" s="7" t="s">
        <v>12</v>
      </c>
    </row>
    <row r="420" spans="1:12" x14ac:dyDescent="0.25">
      <c r="A420" s="6">
        <v>5869</v>
      </c>
      <c r="B420">
        <v>36977</v>
      </c>
      <c r="C420" t="s">
        <v>431</v>
      </c>
      <c r="D420" s="7">
        <v>2800</v>
      </c>
      <c r="E420" s="7" t="s">
        <v>12</v>
      </c>
      <c r="F420" s="9">
        <v>2540</v>
      </c>
      <c r="G420" s="7" t="s">
        <v>12</v>
      </c>
      <c r="H420" s="7" t="s">
        <v>12</v>
      </c>
      <c r="I420" s="7" t="s">
        <v>12</v>
      </c>
      <c r="J420" s="7" t="s">
        <v>12</v>
      </c>
      <c r="K420" s="7" t="s">
        <v>12</v>
      </c>
      <c r="L420" s="7" t="s">
        <v>12</v>
      </c>
    </row>
    <row r="421" spans="1:12" x14ac:dyDescent="0.25">
      <c r="A421" s="6">
        <v>5881</v>
      </c>
      <c r="B421">
        <v>36978</v>
      </c>
      <c r="C421" t="s">
        <v>432</v>
      </c>
      <c r="D421" s="7">
        <v>2900</v>
      </c>
      <c r="E421" s="10">
        <v>2950</v>
      </c>
      <c r="F421" s="9">
        <v>2550</v>
      </c>
      <c r="G421" s="7" t="s">
        <v>12</v>
      </c>
      <c r="H421" s="10">
        <v>2950</v>
      </c>
      <c r="I421" s="7" t="s">
        <v>12</v>
      </c>
      <c r="J421" s="7" t="s">
        <v>12</v>
      </c>
      <c r="K421" s="10">
        <v>2999</v>
      </c>
      <c r="L421" s="7" t="s">
        <v>12</v>
      </c>
    </row>
    <row r="422" spans="1:12" x14ac:dyDescent="0.25">
      <c r="A422" s="6">
        <v>5923</v>
      </c>
      <c r="B422">
        <v>36980</v>
      </c>
      <c r="C422" t="s">
        <v>433</v>
      </c>
      <c r="D422" s="7">
        <v>4350</v>
      </c>
      <c r="E422" s="8">
        <v>4350</v>
      </c>
      <c r="F422" s="9">
        <v>4120</v>
      </c>
      <c r="G422" s="7" t="s">
        <v>12</v>
      </c>
      <c r="H422" s="7" t="s">
        <v>12</v>
      </c>
      <c r="I422" s="7" t="s">
        <v>12</v>
      </c>
      <c r="J422" s="7" t="s">
        <v>12</v>
      </c>
      <c r="K422" s="7" t="s">
        <v>12</v>
      </c>
      <c r="L422" s="7" t="s">
        <v>12</v>
      </c>
    </row>
    <row r="423" spans="1:12" x14ac:dyDescent="0.25">
      <c r="A423" s="6">
        <v>5893</v>
      </c>
      <c r="B423">
        <v>36981</v>
      </c>
      <c r="C423" t="s">
        <v>434</v>
      </c>
      <c r="D423" s="7">
        <v>1599</v>
      </c>
      <c r="E423" s="7" t="s">
        <v>12</v>
      </c>
      <c r="F423" s="7" t="s">
        <v>12</v>
      </c>
      <c r="G423" s="7" t="s">
        <v>12</v>
      </c>
      <c r="H423" s="7" t="s">
        <v>12</v>
      </c>
      <c r="I423" s="7" t="s">
        <v>12</v>
      </c>
      <c r="J423" s="7" t="s">
        <v>12</v>
      </c>
      <c r="K423" s="7" t="s">
        <v>12</v>
      </c>
      <c r="L423" s="8">
        <v>1599</v>
      </c>
    </row>
    <row r="424" spans="1:12" x14ac:dyDescent="0.25">
      <c r="A424" s="6">
        <v>5902</v>
      </c>
      <c r="B424">
        <v>36982</v>
      </c>
      <c r="C424" t="s">
        <v>435</v>
      </c>
      <c r="D424" s="7">
        <v>799</v>
      </c>
      <c r="E424" s="7" t="s">
        <v>12</v>
      </c>
      <c r="F424" s="7" t="s">
        <v>12</v>
      </c>
      <c r="G424" s="7" t="s">
        <v>12</v>
      </c>
      <c r="H424" s="7" t="s">
        <v>12</v>
      </c>
      <c r="I424" s="7" t="s">
        <v>12</v>
      </c>
      <c r="J424" s="9">
        <v>699</v>
      </c>
      <c r="K424" s="10">
        <v>873</v>
      </c>
      <c r="L424" s="9">
        <v>699</v>
      </c>
    </row>
    <row r="425" spans="1:12" x14ac:dyDescent="0.25">
      <c r="A425" s="6">
        <v>5902</v>
      </c>
      <c r="B425">
        <v>36983</v>
      </c>
      <c r="C425" t="s">
        <v>436</v>
      </c>
      <c r="D425" s="7">
        <v>1059</v>
      </c>
      <c r="E425" s="7" t="s">
        <v>12</v>
      </c>
      <c r="F425" s="7" t="s">
        <v>12</v>
      </c>
      <c r="G425" s="7" t="s">
        <v>12</v>
      </c>
      <c r="H425" s="7" t="s">
        <v>12</v>
      </c>
      <c r="I425" s="7" t="s">
        <v>12</v>
      </c>
      <c r="J425" s="7" t="s">
        <v>12</v>
      </c>
      <c r="K425" s="10">
        <v>1499</v>
      </c>
      <c r="L425" s="9">
        <v>789</v>
      </c>
    </row>
    <row r="426" spans="1:12" x14ac:dyDescent="0.25">
      <c r="A426" s="6">
        <v>7030</v>
      </c>
      <c r="B426">
        <v>36984</v>
      </c>
      <c r="C426" t="s">
        <v>437</v>
      </c>
      <c r="D426" s="7">
        <v>6599</v>
      </c>
      <c r="E426" s="7" t="s">
        <v>12</v>
      </c>
      <c r="F426" s="7" t="s">
        <v>12</v>
      </c>
      <c r="G426" s="7" t="s">
        <v>12</v>
      </c>
      <c r="H426" s="7" t="s">
        <v>12</v>
      </c>
      <c r="I426" s="7" t="s">
        <v>12</v>
      </c>
      <c r="J426" s="7" t="s">
        <v>12</v>
      </c>
      <c r="K426" s="7" t="s">
        <v>12</v>
      </c>
      <c r="L426" s="7" t="s">
        <v>12</v>
      </c>
    </row>
    <row r="427" spans="1:12" x14ac:dyDescent="0.25">
      <c r="A427" s="6">
        <v>7030</v>
      </c>
      <c r="B427">
        <v>36985</v>
      </c>
      <c r="C427" t="s">
        <v>438</v>
      </c>
      <c r="D427" s="7">
        <v>6599</v>
      </c>
      <c r="E427" s="7" t="s">
        <v>12</v>
      </c>
      <c r="F427" s="7" t="s">
        <v>12</v>
      </c>
      <c r="G427" s="7" t="s">
        <v>12</v>
      </c>
      <c r="H427" s="7" t="s">
        <v>12</v>
      </c>
      <c r="I427" s="7" t="s">
        <v>12</v>
      </c>
      <c r="J427" s="7" t="s">
        <v>12</v>
      </c>
      <c r="K427" s="7" t="s">
        <v>12</v>
      </c>
      <c r="L427" s="7" t="s">
        <v>12</v>
      </c>
    </row>
    <row r="428" spans="1:12" x14ac:dyDescent="0.25">
      <c r="A428" s="6">
        <v>6418</v>
      </c>
      <c r="B428">
        <v>36986</v>
      </c>
      <c r="C428" t="s">
        <v>439</v>
      </c>
      <c r="D428" s="7">
        <v>1240</v>
      </c>
      <c r="E428" s="7" t="s">
        <v>12</v>
      </c>
      <c r="F428" s="7" t="s">
        <v>12</v>
      </c>
      <c r="G428" s="7" t="s">
        <v>12</v>
      </c>
      <c r="H428" s="7" t="s">
        <v>12</v>
      </c>
      <c r="I428" s="7" t="s">
        <v>12</v>
      </c>
      <c r="J428" s="7" t="s">
        <v>12</v>
      </c>
      <c r="K428" s="7" t="s">
        <v>12</v>
      </c>
      <c r="L428" s="7" t="s">
        <v>12</v>
      </c>
    </row>
    <row r="429" spans="1:12" x14ac:dyDescent="0.25">
      <c r="A429" s="6">
        <v>6451</v>
      </c>
      <c r="B429">
        <v>36987</v>
      </c>
      <c r="C429" t="s">
        <v>440</v>
      </c>
      <c r="D429" s="7">
        <v>950</v>
      </c>
      <c r="E429" s="7" t="s">
        <v>12</v>
      </c>
      <c r="F429" s="7" t="s">
        <v>12</v>
      </c>
      <c r="G429" s="7" t="s">
        <v>12</v>
      </c>
      <c r="H429" s="9">
        <v>890</v>
      </c>
      <c r="I429" s="7" t="s">
        <v>12</v>
      </c>
      <c r="J429" s="10">
        <v>980</v>
      </c>
      <c r="K429" s="9">
        <v>890</v>
      </c>
      <c r="L429" s="7" t="s">
        <v>12</v>
      </c>
    </row>
    <row r="430" spans="1:12" x14ac:dyDescent="0.25">
      <c r="A430" s="6">
        <v>6232</v>
      </c>
      <c r="B430">
        <v>36988</v>
      </c>
      <c r="C430" t="s">
        <v>441</v>
      </c>
      <c r="D430" s="7">
        <v>3100</v>
      </c>
      <c r="E430" s="7" t="s">
        <v>12</v>
      </c>
      <c r="F430" s="7" t="s">
        <v>12</v>
      </c>
      <c r="G430" s="7" t="s">
        <v>12</v>
      </c>
      <c r="H430" s="7" t="s">
        <v>12</v>
      </c>
      <c r="I430" s="10">
        <v>3699</v>
      </c>
      <c r="J430" s="9">
        <v>2699</v>
      </c>
      <c r="K430" s="10">
        <v>3239</v>
      </c>
      <c r="L430" s="9">
        <v>2699</v>
      </c>
    </row>
    <row r="431" spans="1:12" x14ac:dyDescent="0.25">
      <c r="A431" s="6">
        <v>6232</v>
      </c>
      <c r="B431">
        <v>36989</v>
      </c>
      <c r="C431" t="s">
        <v>442</v>
      </c>
      <c r="D431" s="7">
        <v>3100</v>
      </c>
      <c r="E431" s="7" t="s">
        <v>12</v>
      </c>
      <c r="F431" s="7" t="s">
        <v>12</v>
      </c>
      <c r="G431" s="7" t="s">
        <v>12</v>
      </c>
      <c r="H431" s="7" t="s">
        <v>12</v>
      </c>
      <c r="I431" s="10">
        <v>3699</v>
      </c>
      <c r="J431" s="9">
        <v>2699</v>
      </c>
      <c r="K431" s="9">
        <v>2799</v>
      </c>
      <c r="L431" s="9">
        <v>2699</v>
      </c>
    </row>
    <row r="432" spans="1:12" x14ac:dyDescent="0.25">
      <c r="A432" s="6">
        <v>6232</v>
      </c>
      <c r="B432">
        <v>36990</v>
      </c>
      <c r="C432" t="s">
        <v>443</v>
      </c>
      <c r="D432" s="7">
        <v>3100</v>
      </c>
      <c r="E432" s="7" t="s">
        <v>12</v>
      </c>
      <c r="F432" s="7" t="s">
        <v>12</v>
      </c>
      <c r="G432" s="7" t="s">
        <v>12</v>
      </c>
      <c r="H432" s="7" t="s">
        <v>12</v>
      </c>
      <c r="I432" s="10">
        <v>3699</v>
      </c>
      <c r="J432" s="9">
        <v>2799</v>
      </c>
      <c r="K432" s="10">
        <v>3499</v>
      </c>
      <c r="L432" s="7" t="s">
        <v>12</v>
      </c>
    </row>
    <row r="433" spans="1:12" x14ac:dyDescent="0.25">
      <c r="A433" s="6">
        <v>5626</v>
      </c>
      <c r="B433">
        <v>36991</v>
      </c>
      <c r="C433" t="s">
        <v>444</v>
      </c>
      <c r="D433" s="7">
        <v>6850</v>
      </c>
      <c r="E433" s="7" t="s">
        <v>12</v>
      </c>
      <c r="F433" s="7" t="s">
        <v>12</v>
      </c>
      <c r="G433" s="7" t="s">
        <v>12</v>
      </c>
      <c r="H433" s="7" t="s">
        <v>12</v>
      </c>
      <c r="I433" s="7" t="s">
        <v>12</v>
      </c>
      <c r="J433" s="7" t="s">
        <v>12</v>
      </c>
      <c r="K433" s="7" t="s">
        <v>12</v>
      </c>
      <c r="L433" s="7" t="s">
        <v>12</v>
      </c>
    </row>
    <row r="434" spans="1:12" x14ac:dyDescent="0.25">
      <c r="A434" s="6">
        <v>6646</v>
      </c>
      <c r="B434">
        <v>36992</v>
      </c>
      <c r="C434" t="s">
        <v>445</v>
      </c>
      <c r="D434" s="7">
        <v>4599</v>
      </c>
      <c r="E434" s="7" t="s">
        <v>12</v>
      </c>
      <c r="F434" s="7" t="s">
        <v>12</v>
      </c>
      <c r="G434" s="7" t="s">
        <v>12</v>
      </c>
      <c r="H434" s="7" t="s">
        <v>12</v>
      </c>
      <c r="I434" s="7" t="s">
        <v>12</v>
      </c>
      <c r="J434" s="7" t="s">
        <v>12</v>
      </c>
      <c r="K434" s="10">
        <v>6150</v>
      </c>
      <c r="L434" s="7" t="s">
        <v>12</v>
      </c>
    </row>
    <row r="435" spans="1:12" x14ac:dyDescent="0.25">
      <c r="A435" s="6">
        <v>5620</v>
      </c>
      <c r="B435">
        <v>36993</v>
      </c>
      <c r="C435" t="s">
        <v>446</v>
      </c>
      <c r="D435" s="7">
        <v>10109</v>
      </c>
      <c r="E435" s="7" t="s">
        <v>12</v>
      </c>
      <c r="F435" s="7" t="s">
        <v>12</v>
      </c>
      <c r="G435" s="7" t="s">
        <v>12</v>
      </c>
      <c r="H435" s="7" t="s">
        <v>12</v>
      </c>
      <c r="I435" s="7" t="s">
        <v>12</v>
      </c>
      <c r="J435" s="7" t="s">
        <v>12</v>
      </c>
      <c r="K435" s="7" t="s">
        <v>12</v>
      </c>
      <c r="L435" s="7" t="s">
        <v>12</v>
      </c>
    </row>
    <row r="436" spans="1:12" x14ac:dyDescent="0.25">
      <c r="A436" s="6">
        <v>6358</v>
      </c>
      <c r="B436">
        <v>36994</v>
      </c>
      <c r="C436" t="s">
        <v>447</v>
      </c>
      <c r="D436" s="7">
        <v>800</v>
      </c>
      <c r="E436" s="9">
        <v>760</v>
      </c>
      <c r="F436" s="10">
        <v>890</v>
      </c>
      <c r="G436" s="7" t="s">
        <v>12</v>
      </c>
      <c r="H436" s="7" t="s">
        <v>12</v>
      </c>
      <c r="I436" s="7" t="s">
        <v>12</v>
      </c>
      <c r="J436" s="7" t="s">
        <v>12</v>
      </c>
      <c r="K436" s="10">
        <v>899</v>
      </c>
      <c r="L436" s="7" t="s">
        <v>12</v>
      </c>
    </row>
    <row r="437" spans="1:12" x14ac:dyDescent="0.25">
      <c r="A437" s="6" t="s">
        <v>12</v>
      </c>
      <c r="B437">
        <v>36995</v>
      </c>
      <c r="C437" t="s">
        <v>198</v>
      </c>
      <c r="D437" s="7">
        <v>0</v>
      </c>
      <c r="E437" s="7" t="s">
        <v>12</v>
      </c>
      <c r="F437" s="7" t="s">
        <v>12</v>
      </c>
      <c r="G437" s="7" t="s">
        <v>12</v>
      </c>
      <c r="H437" s="7" t="s">
        <v>12</v>
      </c>
      <c r="I437" s="7" t="s">
        <v>12</v>
      </c>
      <c r="J437" s="7" t="s">
        <v>12</v>
      </c>
      <c r="K437" s="7" t="s">
        <v>12</v>
      </c>
      <c r="L437" s="7" t="s">
        <v>12</v>
      </c>
    </row>
    <row r="438" spans="1:12" x14ac:dyDescent="0.25">
      <c r="A438" s="6">
        <v>6916</v>
      </c>
      <c r="B438">
        <v>36996</v>
      </c>
      <c r="C438" t="s">
        <v>448</v>
      </c>
      <c r="D438" s="7">
        <v>45790</v>
      </c>
      <c r="E438" s="7" t="s">
        <v>12</v>
      </c>
      <c r="F438" s="7" t="s">
        <v>12</v>
      </c>
      <c r="G438" s="10">
        <v>46900</v>
      </c>
      <c r="H438" s="7" t="s">
        <v>12</v>
      </c>
      <c r="I438" s="7" t="s">
        <v>12</v>
      </c>
      <c r="J438" s="7" t="s">
        <v>12</v>
      </c>
      <c r="K438" s="7" t="s">
        <v>12</v>
      </c>
      <c r="L438" s="7" t="s">
        <v>12</v>
      </c>
    </row>
    <row r="439" spans="1:12" x14ac:dyDescent="0.25">
      <c r="A439" s="6">
        <v>6916</v>
      </c>
      <c r="B439">
        <v>36997</v>
      </c>
      <c r="C439" t="s">
        <v>449</v>
      </c>
      <c r="D439" s="7">
        <v>61790</v>
      </c>
      <c r="E439" s="7" t="s">
        <v>12</v>
      </c>
      <c r="F439" s="7" t="s">
        <v>12</v>
      </c>
      <c r="G439" s="9">
        <v>61100</v>
      </c>
      <c r="H439" s="7" t="s">
        <v>12</v>
      </c>
      <c r="I439" s="7" t="s">
        <v>12</v>
      </c>
      <c r="J439" s="7" t="s">
        <v>12</v>
      </c>
      <c r="K439" s="9">
        <v>53990</v>
      </c>
      <c r="L439" s="7" t="s">
        <v>12</v>
      </c>
    </row>
    <row r="440" spans="1:12" x14ac:dyDescent="0.25">
      <c r="A440" s="6">
        <v>7258</v>
      </c>
      <c r="B440">
        <v>36998</v>
      </c>
      <c r="C440" t="s">
        <v>450</v>
      </c>
      <c r="D440" s="7">
        <v>132990</v>
      </c>
      <c r="E440" s="7" t="s">
        <v>12</v>
      </c>
      <c r="F440" s="7" t="s">
        <v>12</v>
      </c>
      <c r="G440" s="7" t="s">
        <v>12</v>
      </c>
      <c r="H440" s="7" t="s">
        <v>12</v>
      </c>
      <c r="I440" s="10">
        <v>139990</v>
      </c>
      <c r="J440" s="7" t="s">
        <v>12</v>
      </c>
      <c r="K440" s="9">
        <v>104990</v>
      </c>
      <c r="L440" s="7" t="s">
        <v>12</v>
      </c>
    </row>
    <row r="441" spans="1:12" x14ac:dyDescent="0.25">
      <c r="A441" s="6">
        <v>6895</v>
      </c>
      <c r="B441">
        <v>36999</v>
      </c>
      <c r="C441" t="s">
        <v>451</v>
      </c>
      <c r="D441" s="7">
        <v>102690</v>
      </c>
      <c r="E441" s="7" t="s">
        <v>12</v>
      </c>
      <c r="F441" s="7" t="s">
        <v>12</v>
      </c>
      <c r="G441" s="10">
        <v>118900</v>
      </c>
      <c r="H441" s="7" t="s">
        <v>12</v>
      </c>
      <c r="I441" s="7" t="s">
        <v>12</v>
      </c>
      <c r="J441" s="7" t="s">
        <v>12</v>
      </c>
      <c r="K441" s="9">
        <v>94990</v>
      </c>
      <c r="L441" s="7" t="s">
        <v>12</v>
      </c>
    </row>
    <row r="442" spans="1:12" x14ac:dyDescent="0.25">
      <c r="A442" s="6">
        <v>6895</v>
      </c>
      <c r="B442">
        <v>37000</v>
      </c>
      <c r="C442" t="s">
        <v>452</v>
      </c>
      <c r="D442" s="7">
        <v>142290</v>
      </c>
      <c r="E442" s="7" t="s">
        <v>12</v>
      </c>
      <c r="F442" s="7" t="s">
        <v>12</v>
      </c>
      <c r="G442" s="10">
        <v>159700</v>
      </c>
      <c r="H442" s="7" t="s">
        <v>12</v>
      </c>
      <c r="I442" s="7" t="s">
        <v>12</v>
      </c>
      <c r="J442" s="7" t="s">
        <v>12</v>
      </c>
      <c r="K442" s="9">
        <v>141548</v>
      </c>
      <c r="L442" s="9">
        <v>109990</v>
      </c>
    </row>
    <row r="443" spans="1:12" x14ac:dyDescent="0.25">
      <c r="A443" s="6">
        <v>6895</v>
      </c>
      <c r="B443">
        <v>37001</v>
      </c>
      <c r="C443" t="s">
        <v>453</v>
      </c>
      <c r="D443" s="7">
        <v>242090</v>
      </c>
      <c r="E443" s="7" t="s">
        <v>12</v>
      </c>
      <c r="F443" s="7" t="s">
        <v>12</v>
      </c>
      <c r="G443" s="10">
        <v>266200</v>
      </c>
      <c r="H443" s="7" t="s">
        <v>12</v>
      </c>
      <c r="I443" s="7" t="s">
        <v>12</v>
      </c>
      <c r="J443" s="7" t="s">
        <v>12</v>
      </c>
      <c r="K443" s="9">
        <v>179990</v>
      </c>
      <c r="L443" s="7" t="s">
        <v>12</v>
      </c>
    </row>
    <row r="444" spans="1:12" x14ac:dyDescent="0.25">
      <c r="A444" s="6">
        <v>5941</v>
      </c>
      <c r="B444">
        <v>37002</v>
      </c>
      <c r="C444" t="s">
        <v>454</v>
      </c>
      <c r="D444" s="7">
        <v>12990</v>
      </c>
      <c r="E444" s="7" t="s">
        <v>12</v>
      </c>
      <c r="F444" s="7" t="s">
        <v>12</v>
      </c>
      <c r="G444" s="7" t="s">
        <v>12</v>
      </c>
      <c r="H444" s="7" t="s">
        <v>12</v>
      </c>
      <c r="I444" s="7" t="s">
        <v>12</v>
      </c>
      <c r="J444" s="9">
        <v>12490</v>
      </c>
      <c r="K444" s="9">
        <v>12490</v>
      </c>
      <c r="L444" s="7" t="s">
        <v>12</v>
      </c>
    </row>
    <row r="445" spans="1:12" x14ac:dyDescent="0.25">
      <c r="A445" s="6">
        <v>6862</v>
      </c>
      <c r="B445">
        <v>37003</v>
      </c>
      <c r="C445" t="s">
        <v>455</v>
      </c>
      <c r="D445" s="7">
        <v>18290</v>
      </c>
      <c r="E445" s="7" t="s">
        <v>12</v>
      </c>
      <c r="F445" s="7" t="s">
        <v>12</v>
      </c>
      <c r="G445" s="7" t="s">
        <v>12</v>
      </c>
      <c r="H445" s="7" t="s">
        <v>12</v>
      </c>
      <c r="I445" s="9">
        <v>18190</v>
      </c>
      <c r="J445" s="7" t="s">
        <v>12</v>
      </c>
      <c r="K445" s="9">
        <v>18190</v>
      </c>
      <c r="L445" s="7" t="s">
        <v>12</v>
      </c>
    </row>
    <row r="446" spans="1:12" x14ac:dyDescent="0.25">
      <c r="A446" s="6">
        <v>5665</v>
      </c>
      <c r="B446">
        <v>37004</v>
      </c>
      <c r="C446" t="s">
        <v>456</v>
      </c>
      <c r="D446" s="7">
        <v>15490</v>
      </c>
      <c r="E446" s="10">
        <v>16289</v>
      </c>
      <c r="F446" s="7" t="s">
        <v>12</v>
      </c>
      <c r="G446" s="7" t="s">
        <v>12</v>
      </c>
      <c r="H446" s="7" t="s">
        <v>12</v>
      </c>
      <c r="I446" s="10">
        <v>15990</v>
      </c>
      <c r="J446" s="7" t="s">
        <v>12</v>
      </c>
      <c r="K446" s="9">
        <v>14990</v>
      </c>
      <c r="L446" s="8">
        <v>15490</v>
      </c>
    </row>
    <row r="447" spans="1:12" x14ac:dyDescent="0.25">
      <c r="A447" s="6">
        <v>5662</v>
      </c>
      <c r="B447">
        <v>37005</v>
      </c>
      <c r="C447" t="s">
        <v>457</v>
      </c>
      <c r="D447" s="7">
        <v>19990</v>
      </c>
      <c r="E447" s="7" t="s">
        <v>12</v>
      </c>
      <c r="F447" s="7" t="s">
        <v>12</v>
      </c>
      <c r="G447" s="10">
        <v>20800</v>
      </c>
      <c r="H447" s="7" t="s">
        <v>12</v>
      </c>
      <c r="I447" s="7" t="s">
        <v>12</v>
      </c>
      <c r="J447" s="9">
        <v>18199</v>
      </c>
      <c r="K447" s="9">
        <v>18199</v>
      </c>
      <c r="L447" s="7" t="s">
        <v>12</v>
      </c>
    </row>
    <row r="448" spans="1:12" x14ac:dyDescent="0.25">
      <c r="A448" s="6">
        <v>5671</v>
      </c>
      <c r="B448">
        <v>37006</v>
      </c>
      <c r="C448" t="s">
        <v>458</v>
      </c>
      <c r="D448" s="7">
        <v>26790</v>
      </c>
      <c r="E448" s="10">
        <v>26900</v>
      </c>
      <c r="F448" s="9">
        <v>23590</v>
      </c>
      <c r="G448" s="9">
        <v>25100</v>
      </c>
      <c r="H448" s="7" t="s">
        <v>12</v>
      </c>
      <c r="I448" s="10">
        <v>28490</v>
      </c>
      <c r="J448" s="7" t="s">
        <v>12</v>
      </c>
      <c r="K448" s="9">
        <v>24740</v>
      </c>
      <c r="L448" s="7" t="s">
        <v>12</v>
      </c>
    </row>
    <row r="449" spans="1:12" x14ac:dyDescent="0.25">
      <c r="A449" s="6">
        <v>5668</v>
      </c>
      <c r="B449">
        <v>37007</v>
      </c>
      <c r="C449" t="s">
        <v>459</v>
      </c>
      <c r="D449" s="7">
        <v>20390</v>
      </c>
      <c r="E449" s="7" t="s">
        <v>12</v>
      </c>
      <c r="F449" s="7" t="s">
        <v>12</v>
      </c>
      <c r="G449" s="7" t="s">
        <v>12</v>
      </c>
      <c r="H449" s="7" t="s">
        <v>12</v>
      </c>
      <c r="I449" s="7" t="s">
        <v>12</v>
      </c>
      <c r="J449" s="7" t="s">
        <v>12</v>
      </c>
      <c r="K449" s="9">
        <v>17990</v>
      </c>
      <c r="L449" s="7" t="s">
        <v>12</v>
      </c>
    </row>
    <row r="450" spans="1:12" x14ac:dyDescent="0.25">
      <c r="A450" s="6">
        <v>5677</v>
      </c>
      <c r="B450">
        <v>37008</v>
      </c>
      <c r="C450" t="s">
        <v>460</v>
      </c>
      <c r="D450" s="7">
        <v>21790</v>
      </c>
      <c r="E450" s="10">
        <v>22230</v>
      </c>
      <c r="F450" s="7" t="s">
        <v>12</v>
      </c>
      <c r="G450" s="10">
        <v>23700</v>
      </c>
      <c r="H450" s="7" t="s">
        <v>12</v>
      </c>
      <c r="I450" s="7" t="s">
        <v>12</v>
      </c>
      <c r="J450" s="10">
        <v>22950</v>
      </c>
      <c r="K450" s="9">
        <v>20690</v>
      </c>
      <c r="L450" s="7" t="s">
        <v>12</v>
      </c>
    </row>
    <row r="451" spans="1:12" x14ac:dyDescent="0.25">
      <c r="A451" s="6">
        <v>5698</v>
      </c>
      <c r="B451">
        <v>37009</v>
      </c>
      <c r="C451" t="s">
        <v>461</v>
      </c>
      <c r="D451" s="7">
        <v>112790</v>
      </c>
      <c r="E451" s="10">
        <v>114690</v>
      </c>
      <c r="F451" s="7" t="s">
        <v>12</v>
      </c>
      <c r="G451" s="7" t="s">
        <v>12</v>
      </c>
      <c r="H451" s="7" t="s">
        <v>12</v>
      </c>
      <c r="I451" s="7" t="s">
        <v>12</v>
      </c>
      <c r="J451" s="7" t="s">
        <v>12</v>
      </c>
      <c r="K451" s="9">
        <v>111590</v>
      </c>
      <c r="L451" s="7" t="s">
        <v>12</v>
      </c>
    </row>
    <row r="452" spans="1:12" x14ac:dyDescent="0.25">
      <c r="A452" s="6">
        <v>5698</v>
      </c>
      <c r="B452">
        <v>37010</v>
      </c>
      <c r="C452" t="s">
        <v>462</v>
      </c>
      <c r="D452" s="7">
        <v>113790</v>
      </c>
      <c r="E452" s="9">
        <v>80990</v>
      </c>
      <c r="F452" s="7" t="s">
        <v>12</v>
      </c>
      <c r="G452" s="7" t="s">
        <v>12</v>
      </c>
      <c r="H452" s="7" t="s">
        <v>12</v>
      </c>
      <c r="I452" s="7" t="s">
        <v>12</v>
      </c>
      <c r="J452" s="7" t="s">
        <v>12</v>
      </c>
      <c r="K452" s="9">
        <v>111590</v>
      </c>
      <c r="L452" s="7" t="s">
        <v>12</v>
      </c>
    </row>
    <row r="453" spans="1:12" x14ac:dyDescent="0.25">
      <c r="A453" s="6">
        <v>5686</v>
      </c>
      <c r="B453">
        <v>37011</v>
      </c>
      <c r="C453" t="s">
        <v>463</v>
      </c>
      <c r="D453" s="7">
        <v>28990</v>
      </c>
      <c r="E453" s="7" t="s">
        <v>12</v>
      </c>
      <c r="F453" s="7" t="s">
        <v>12</v>
      </c>
      <c r="G453" s="10">
        <v>30900</v>
      </c>
      <c r="H453" s="7" t="s">
        <v>12</v>
      </c>
      <c r="I453" s="7" t="s">
        <v>12</v>
      </c>
      <c r="J453" s="10">
        <v>29990</v>
      </c>
      <c r="K453" s="9">
        <v>25490</v>
      </c>
      <c r="L453" s="7" t="s">
        <v>12</v>
      </c>
    </row>
    <row r="454" spans="1:12" x14ac:dyDescent="0.25">
      <c r="A454" s="6">
        <v>5692</v>
      </c>
      <c r="B454">
        <v>37012</v>
      </c>
      <c r="C454" t="s">
        <v>464</v>
      </c>
      <c r="D454" s="7">
        <v>29590</v>
      </c>
      <c r="E454" s="7" t="s">
        <v>12</v>
      </c>
      <c r="F454" s="9">
        <v>28890</v>
      </c>
      <c r="G454" s="7" t="s">
        <v>12</v>
      </c>
      <c r="H454" s="7" t="s">
        <v>12</v>
      </c>
      <c r="I454" s="7" t="s">
        <v>12</v>
      </c>
      <c r="J454" s="9">
        <v>27600</v>
      </c>
      <c r="K454" s="7" t="s">
        <v>12</v>
      </c>
      <c r="L454" s="7" t="s">
        <v>12</v>
      </c>
    </row>
    <row r="455" spans="1:12" x14ac:dyDescent="0.25">
      <c r="A455" s="6">
        <v>5701</v>
      </c>
      <c r="B455">
        <v>37013</v>
      </c>
      <c r="C455" t="s">
        <v>465</v>
      </c>
      <c r="D455" s="7">
        <v>44590</v>
      </c>
      <c r="E455" s="9">
        <v>36500</v>
      </c>
      <c r="F455" s="7" t="s">
        <v>12</v>
      </c>
      <c r="G455" s="10">
        <v>49100</v>
      </c>
      <c r="H455" s="7" t="s">
        <v>12</v>
      </c>
      <c r="I455" s="9">
        <v>38994</v>
      </c>
      <c r="J455" s="7" t="s">
        <v>12</v>
      </c>
      <c r="K455" s="9">
        <v>41474</v>
      </c>
      <c r="L455" s="7" t="s">
        <v>12</v>
      </c>
    </row>
    <row r="456" spans="1:12" x14ac:dyDescent="0.25">
      <c r="A456" s="6">
        <v>5755</v>
      </c>
      <c r="B456">
        <v>37014</v>
      </c>
      <c r="C456" t="s">
        <v>466</v>
      </c>
      <c r="D456" s="7">
        <v>34390</v>
      </c>
      <c r="E456" s="9">
        <v>27990</v>
      </c>
      <c r="F456" s="7" t="s">
        <v>12</v>
      </c>
      <c r="G456" s="10">
        <v>38400</v>
      </c>
      <c r="H456" s="7" t="s">
        <v>12</v>
      </c>
      <c r="I456" s="7" t="s">
        <v>12</v>
      </c>
      <c r="J456" s="7" t="s">
        <v>12</v>
      </c>
      <c r="K456" s="10">
        <v>34728</v>
      </c>
      <c r="L456" s="7" t="s">
        <v>12</v>
      </c>
    </row>
    <row r="457" spans="1:12" x14ac:dyDescent="0.25">
      <c r="A457" s="6">
        <v>5554</v>
      </c>
      <c r="B457">
        <v>37015</v>
      </c>
      <c r="C457" t="s">
        <v>467</v>
      </c>
      <c r="D457" s="7">
        <v>66790</v>
      </c>
      <c r="E457" s="7" t="s">
        <v>12</v>
      </c>
      <c r="F457" s="7" t="s">
        <v>12</v>
      </c>
      <c r="G457" s="7" t="s">
        <v>12</v>
      </c>
      <c r="H457" s="7" t="s">
        <v>12</v>
      </c>
      <c r="I457" s="9">
        <v>65994</v>
      </c>
      <c r="J457" s="7" t="s">
        <v>12</v>
      </c>
      <c r="K457" s="9">
        <v>62979</v>
      </c>
      <c r="L457" s="10">
        <v>66990</v>
      </c>
    </row>
    <row r="458" spans="1:12" x14ac:dyDescent="0.25">
      <c r="A458" s="6">
        <v>5635</v>
      </c>
      <c r="B458">
        <v>37016</v>
      </c>
      <c r="C458" t="s">
        <v>468</v>
      </c>
      <c r="D458" s="7">
        <v>38890</v>
      </c>
      <c r="E458" s="9">
        <v>35900</v>
      </c>
      <c r="F458" s="7" t="s">
        <v>12</v>
      </c>
      <c r="G458" s="10">
        <v>43000</v>
      </c>
      <c r="H458" s="7" t="s">
        <v>12</v>
      </c>
      <c r="I458" s="9">
        <v>38294</v>
      </c>
      <c r="J458" s="10">
        <v>52990</v>
      </c>
      <c r="K458" s="10">
        <v>49999</v>
      </c>
      <c r="L458" s="10">
        <v>40990</v>
      </c>
    </row>
    <row r="459" spans="1:12" x14ac:dyDescent="0.25">
      <c r="A459" s="6">
        <v>5647</v>
      </c>
      <c r="B459">
        <v>37017</v>
      </c>
      <c r="C459" t="s">
        <v>469</v>
      </c>
      <c r="D459" s="7">
        <v>47590</v>
      </c>
      <c r="E459" s="7" t="s">
        <v>12</v>
      </c>
      <c r="F459" s="7" t="s">
        <v>12</v>
      </c>
      <c r="G459" s="10">
        <v>54200</v>
      </c>
      <c r="H459" s="7" t="s">
        <v>12</v>
      </c>
      <c r="I459" s="9">
        <v>45994</v>
      </c>
      <c r="J459" s="10">
        <v>54849</v>
      </c>
      <c r="K459" s="9">
        <v>46998</v>
      </c>
      <c r="L459" s="7" t="s">
        <v>12</v>
      </c>
    </row>
    <row r="460" spans="1:12" x14ac:dyDescent="0.25">
      <c r="A460" s="6">
        <v>5680</v>
      </c>
      <c r="B460">
        <v>37018</v>
      </c>
      <c r="C460" t="s">
        <v>470</v>
      </c>
      <c r="D460" s="7">
        <v>22890</v>
      </c>
      <c r="E460" s="7" t="s">
        <v>12</v>
      </c>
      <c r="F460" s="7" t="s">
        <v>12</v>
      </c>
      <c r="G460" s="10">
        <v>26300</v>
      </c>
      <c r="H460" s="7" t="s">
        <v>12</v>
      </c>
      <c r="I460" s="9">
        <v>22300</v>
      </c>
      <c r="J460" s="7" t="s">
        <v>12</v>
      </c>
      <c r="K460" s="10">
        <v>23689</v>
      </c>
      <c r="L460" s="7" t="s">
        <v>12</v>
      </c>
    </row>
    <row r="461" spans="1:12" x14ac:dyDescent="0.25">
      <c r="A461" s="6">
        <v>5803</v>
      </c>
      <c r="B461">
        <v>37019</v>
      </c>
      <c r="C461" t="s">
        <v>471</v>
      </c>
      <c r="D461" s="7">
        <v>20590</v>
      </c>
      <c r="E461" s="9">
        <v>19490</v>
      </c>
      <c r="F461" s="10">
        <v>22090</v>
      </c>
      <c r="G461" s="7" t="s">
        <v>12</v>
      </c>
      <c r="H461" s="7" t="s">
        <v>12</v>
      </c>
      <c r="I461" s="10">
        <v>20990</v>
      </c>
      <c r="J461" s="10">
        <v>20990</v>
      </c>
      <c r="K461" s="10">
        <v>22000</v>
      </c>
      <c r="L461" s="10">
        <v>21490</v>
      </c>
    </row>
    <row r="462" spans="1:12" x14ac:dyDescent="0.25">
      <c r="A462" s="6">
        <v>7937</v>
      </c>
      <c r="B462">
        <v>37020</v>
      </c>
      <c r="C462" t="s">
        <v>472</v>
      </c>
      <c r="D462" s="7">
        <v>15390</v>
      </c>
      <c r="E462" s="9">
        <v>14650</v>
      </c>
      <c r="F462" s="9">
        <v>14590</v>
      </c>
      <c r="G462" s="7" t="s">
        <v>12</v>
      </c>
      <c r="H462" s="7" t="s">
        <v>12</v>
      </c>
      <c r="I462" s="7" t="s">
        <v>12</v>
      </c>
      <c r="J462" s="7" t="s">
        <v>12</v>
      </c>
      <c r="K462" s="9">
        <v>14890</v>
      </c>
      <c r="L462" s="9">
        <v>15290</v>
      </c>
    </row>
    <row r="463" spans="1:12" x14ac:dyDescent="0.25">
      <c r="A463" s="6">
        <v>7979</v>
      </c>
      <c r="B463">
        <v>37021</v>
      </c>
      <c r="C463" t="s">
        <v>473</v>
      </c>
      <c r="D463" s="7">
        <v>16390</v>
      </c>
      <c r="E463" s="7" t="s">
        <v>12</v>
      </c>
      <c r="F463" s="7" t="s">
        <v>12</v>
      </c>
      <c r="G463" s="10">
        <v>17200</v>
      </c>
      <c r="H463" s="7" t="s">
        <v>12</v>
      </c>
      <c r="I463" s="7" t="s">
        <v>12</v>
      </c>
      <c r="J463" s="7" t="s">
        <v>12</v>
      </c>
      <c r="K463" s="9">
        <v>15690</v>
      </c>
      <c r="L463" s="7" t="s">
        <v>12</v>
      </c>
    </row>
    <row r="464" spans="1:12" x14ac:dyDescent="0.25">
      <c r="A464" s="6">
        <v>7988</v>
      </c>
      <c r="B464">
        <v>37022</v>
      </c>
      <c r="C464" t="s">
        <v>474</v>
      </c>
      <c r="D464" s="7">
        <v>17590</v>
      </c>
      <c r="E464" s="9">
        <v>16600</v>
      </c>
      <c r="F464" s="7" t="s">
        <v>12</v>
      </c>
      <c r="G464" s="10">
        <v>18200</v>
      </c>
      <c r="H464" s="7" t="s">
        <v>12</v>
      </c>
      <c r="I464" s="7" t="s">
        <v>12</v>
      </c>
      <c r="J464" s="9">
        <v>15990</v>
      </c>
      <c r="K464" s="9">
        <v>16860</v>
      </c>
      <c r="L464" s="7" t="s">
        <v>12</v>
      </c>
    </row>
    <row r="465" spans="1:12" x14ac:dyDescent="0.25">
      <c r="A465" s="6">
        <v>7991</v>
      </c>
      <c r="B465">
        <v>37023</v>
      </c>
      <c r="C465" t="s">
        <v>475</v>
      </c>
      <c r="D465" s="7">
        <v>17390</v>
      </c>
      <c r="E465" s="7" t="s">
        <v>12</v>
      </c>
      <c r="F465" s="7" t="s">
        <v>12</v>
      </c>
      <c r="G465" s="7" t="s">
        <v>12</v>
      </c>
      <c r="H465" s="7" t="s">
        <v>12</v>
      </c>
      <c r="I465" s="7" t="s">
        <v>12</v>
      </c>
      <c r="J465" s="7" t="s">
        <v>12</v>
      </c>
      <c r="K465" s="9">
        <v>15490</v>
      </c>
      <c r="L465" s="7" t="s">
        <v>12</v>
      </c>
    </row>
    <row r="466" spans="1:12" x14ac:dyDescent="0.25">
      <c r="A466" s="6">
        <v>7997</v>
      </c>
      <c r="B466">
        <v>37024</v>
      </c>
      <c r="C466" t="s">
        <v>476</v>
      </c>
      <c r="D466" s="7">
        <v>18390</v>
      </c>
      <c r="E466" s="7" t="s">
        <v>12</v>
      </c>
      <c r="F466" s="7" t="s">
        <v>12</v>
      </c>
      <c r="G466" s="7" t="s">
        <v>12</v>
      </c>
      <c r="H466" s="7" t="s">
        <v>12</v>
      </c>
      <c r="I466" s="7" t="s">
        <v>12</v>
      </c>
      <c r="J466" s="7" t="s">
        <v>12</v>
      </c>
      <c r="K466" s="7" t="s">
        <v>12</v>
      </c>
      <c r="L466" s="7" t="s">
        <v>12</v>
      </c>
    </row>
    <row r="467" spans="1:12" x14ac:dyDescent="0.25">
      <c r="A467" s="6">
        <v>8006</v>
      </c>
      <c r="B467">
        <v>37025</v>
      </c>
      <c r="C467" t="s">
        <v>477</v>
      </c>
      <c r="D467" s="7">
        <v>19790</v>
      </c>
      <c r="E467" s="7" t="s">
        <v>12</v>
      </c>
      <c r="F467" s="10">
        <v>20490</v>
      </c>
      <c r="G467" s="7" t="s">
        <v>12</v>
      </c>
      <c r="H467" s="7" t="s">
        <v>12</v>
      </c>
      <c r="I467" s="7" t="s">
        <v>12</v>
      </c>
      <c r="J467" s="8">
        <v>19790</v>
      </c>
      <c r="K467" s="7" t="s">
        <v>12</v>
      </c>
      <c r="L467" s="7" t="s">
        <v>12</v>
      </c>
    </row>
    <row r="468" spans="1:12" x14ac:dyDescent="0.25">
      <c r="A468" s="6">
        <v>8051</v>
      </c>
      <c r="B468">
        <v>37026</v>
      </c>
      <c r="C468" t="s">
        <v>478</v>
      </c>
      <c r="D468" s="7">
        <v>28990</v>
      </c>
      <c r="E468" s="7" t="s">
        <v>12</v>
      </c>
      <c r="F468" s="7" t="s">
        <v>12</v>
      </c>
      <c r="G468" s="7" t="s">
        <v>12</v>
      </c>
      <c r="H468" s="7" t="s">
        <v>12</v>
      </c>
      <c r="I468" s="7" t="s">
        <v>12</v>
      </c>
      <c r="J468" s="7" t="s">
        <v>12</v>
      </c>
      <c r="K468" s="7" t="s">
        <v>12</v>
      </c>
      <c r="L468" s="7" t="s">
        <v>12</v>
      </c>
    </row>
    <row r="469" spans="1:12" x14ac:dyDescent="0.25">
      <c r="A469" s="6">
        <v>8057</v>
      </c>
      <c r="B469">
        <v>37027</v>
      </c>
      <c r="C469" t="s">
        <v>479</v>
      </c>
      <c r="D469" s="7">
        <v>29290</v>
      </c>
      <c r="E469" s="9">
        <v>28450</v>
      </c>
      <c r="F469" s="9">
        <v>28690</v>
      </c>
      <c r="G469" s="7" t="s">
        <v>12</v>
      </c>
      <c r="H469" s="7" t="s">
        <v>12</v>
      </c>
      <c r="I469" s="7" t="s">
        <v>12</v>
      </c>
      <c r="J469" s="7" t="s">
        <v>12</v>
      </c>
      <c r="K469" s="10">
        <v>30190</v>
      </c>
      <c r="L469" s="7" t="s">
        <v>12</v>
      </c>
    </row>
    <row r="470" spans="1:12" x14ac:dyDescent="0.25">
      <c r="A470" s="6">
        <v>8015</v>
      </c>
      <c r="B470">
        <v>37028</v>
      </c>
      <c r="C470" t="s">
        <v>480</v>
      </c>
      <c r="D470" s="7">
        <v>37990</v>
      </c>
      <c r="E470" s="7" t="s">
        <v>12</v>
      </c>
      <c r="F470" s="7" t="s">
        <v>12</v>
      </c>
      <c r="G470" s="7" t="s">
        <v>12</v>
      </c>
      <c r="H470" s="7" t="s">
        <v>12</v>
      </c>
      <c r="I470" s="7" t="s">
        <v>12</v>
      </c>
      <c r="J470" s="7" t="s">
        <v>12</v>
      </c>
      <c r="K470" s="7" t="s">
        <v>12</v>
      </c>
      <c r="L470" s="7" t="s">
        <v>12</v>
      </c>
    </row>
    <row r="471" spans="1:12" x14ac:dyDescent="0.25">
      <c r="A471" s="6">
        <v>8030</v>
      </c>
      <c r="B471">
        <v>37029</v>
      </c>
      <c r="C471" t="s">
        <v>481</v>
      </c>
      <c r="D471" s="7">
        <v>24390</v>
      </c>
      <c r="E471" s="7" t="s">
        <v>12</v>
      </c>
      <c r="F471" s="7" t="s">
        <v>12</v>
      </c>
      <c r="G471" s="7" t="s">
        <v>12</v>
      </c>
      <c r="H471" s="7" t="s">
        <v>12</v>
      </c>
      <c r="I471" s="7" t="s">
        <v>12</v>
      </c>
      <c r="J471" s="7" t="s">
        <v>12</v>
      </c>
      <c r="K471" s="7" t="s">
        <v>12</v>
      </c>
      <c r="L471" s="10">
        <v>25490</v>
      </c>
    </row>
    <row r="472" spans="1:12" x14ac:dyDescent="0.25">
      <c r="A472" s="6">
        <v>8039</v>
      </c>
      <c r="B472">
        <v>37030</v>
      </c>
      <c r="C472" t="s">
        <v>482</v>
      </c>
      <c r="D472" s="7">
        <v>32990</v>
      </c>
      <c r="E472" s="7" t="s">
        <v>12</v>
      </c>
      <c r="F472" s="7" t="s">
        <v>12</v>
      </c>
      <c r="G472" s="10">
        <v>35600</v>
      </c>
      <c r="H472" s="7" t="s">
        <v>12</v>
      </c>
      <c r="I472" s="7" t="s">
        <v>12</v>
      </c>
      <c r="J472" s="7" t="s">
        <v>12</v>
      </c>
      <c r="K472" s="9">
        <v>28790</v>
      </c>
      <c r="L472" s="7" t="s">
        <v>12</v>
      </c>
    </row>
    <row r="473" spans="1:12" x14ac:dyDescent="0.25">
      <c r="A473" s="6">
        <v>5785</v>
      </c>
      <c r="B473">
        <v>37031</v>
      </c>
      <c r="C473" t="s">
        <v>483</v>
      </c>
      <c r="D473" s="7">
        <v>23190</v>
      </c>
      <c r="E473" s="10">
        <v>24600</v>
      </c>
      <c r="F473" s="10">
        <v>25790</v>
      </c>
      <c r="G473" s="7" t="s">
        <v>12</v>
      </c>
      <c r="H473" s="7" t="s">
        <v>12</v>
      </c>
      <c r="I473" s="7" t="s">
        <v>12</v>
      </c>
      <c r="J473" s="9">
        <v>21680</v>
      </c>
      <c r="K473" s="9">
        <v>22999</v>
      </c>
      <c r="L473" s="10">
        <v>25500</v>
      </c>
    </row>
    <row r="474" spans="1:12" x14ac:dyDescent="0.25">
      <c r="A474" s="6">
        <v>5815</v>
      </c>
      <c r="B474">
        <v>37032</v>
      </c>
      <c r="C474" t="s">
        <v>484</v>
      </c>
      <c r="D474" s="7">
        <v>21290</v>
      </c>
      <c r="E474" s="7" t="s">
        <v>12</v>
      </c>
      <c r="F474" s="10">
        <v>21990</v>
      </c>
      <c r="G474" s="10">
        <v>23400</v>
      </c>
      <c r="H474" s="7" t="s">
        <v>12</v>
      </c>
      <c r="I474" s="7" t="s">
        <v>12</v>
      </c>
      <c r="J474" s="7" t="s">
        <v>12</v>
      </c>
      <c r="K474" s="9">
        <v>19890</v>
      </c>
      <c r="L474" s="7" t="s">
        <v>12</v>
      </c>
    </row>
    <row r="475" spans="1:12" x14ac:dyDescent="0.25">
      <c r="A475" s="6">
        <v>5830</v>
      </c>
      <c r="B475">
        <v>37033</v>
      </c>
      <c r="C475" t="s">
        <v>485</v>
      </c>
      <c r="D475" s="7">
        <v>22290</v>
      </c>
      <c r="E475" s="7" t="s">
        <v>12</v>
      </c>
      <c r="F475" s="7" t="s">
        <v>12</v>
      </c>
      <c r="G475" s="10">
        <v>24300</v>
      </c>
      <c r="H475" s="7" t="s">
        <v>12</v>
      </c>
      <c r="I475" s="9">
        <v>20310</v>
      </c>
      <c r="J475" s="9">
        <v>21491</v>
      </c>
      <c r="K475" s="9">
        <v>21740</v>
      </c>
      <c r="L475" s="7" t="s">
        <v>12</v>
      </c>
    </row>
    <row r="476" spans="1:12" x14ac:dyDescent="0.25">
      <c r="A476" s="6">
        <v>6133</v>
      </c>
      <c r="B476">
        <v>37034</v>
      </c>
      <c r="C476" t="s">
        <v>486</v>
      </c>
      <c r="D476" s="7">
        <v>17990</v>
      </c>
      <c r="E476" s="7" t="s">
        <v>12</v>
      </c>
      <c r="F476" s="7" t="s">
        <v>12</v>
      </c>
      <c r="G476" s="7" t="s">
        <v>12</v>
      </c>
      <c r="H476" s="7" t="s">
        <v>12</v>
      </c>
      <c r="I476" s="7" t="s">
        <v>12</v>
      </c>
      <c r="J476" s="7" t="s">
        <v>12</v>
      </c>
      <c r="K476" s="7" t="s">
        <v>12</v>
      </c>
      <c r="L476" s="7" t="s">
        <v>12</v>
      </c>
    </row>
    <row r="477" spans="1:12" x14ac:dyDescent="0.25">
      <c r="A477" s="6">
        <v>6142</v>
      </c>
      <c r="B477">
        <v>37035</v>
      </c>
      <c r="C477" t="s">
        <v>487</v>
      </c>
      <c r="D477" s="7">
        <v>16190</v>
      </c>
      <c r="E477" s="7" t="s">
        <v>12</v>
      </c>
      <c r="F477" s="7" t="s">
        <v>12</v>
      </c>
      <c r="G477" s="7" t="s">
        <v>12</v>
      </c>
      <c r="H477" s="7" t="s">
        <v>12</v>
      </c>
      <c r="I477" s="7" t="s">
        <v>12</v>
      </c>
      <c r="J477" s="7" t="s">
        <v>12</v>
      </c>
      <c r="K477" s="7" t="s">
        <v>12</v>
      </c>
      <c r="L477" s="7" t="s">
        <v>12</v>
      </c>
    </row>
    <row r="478" spans="1:12" x14ac:dyDescent="0.25">
      <c r="A478" s="6">
        <v>6151</v>
      </c>
      <c r="B478">
        <v>37036</v>
      </c>
      <c r="C478" t="s">
        <v>488</v>
      </c>
      <c r="D478" s="7">
        <v>16790</v>
      </c>
      <c r="E478" s="7" t="s">
        <v>12</v>
      </c>
      <c r="F478" s="7" t="s">
        <v>12</v>
      </c>
      <c r="G478" s="10">
        <v>18300</v>
      </c>
      <c r="H478" s="7" t="s">
        <v>12</v>
      </c>
      <c r="I478" s="7" t="s">
        <v>12</v>
      </c>
      <c r="J478" s="7" t="s">
        <v>12</v>
      </c>
      <c r="K478" s="7" t="s">
        <v>12</v>
      </c>
      <c r="L478" s="10">
        <v>16990</v>
      </c>
    </row>
    <row r="479" spans="1:12" x14ac:dyDescent="0.25">
      <c r="A479" s="6">
        <v>8048</v>
      </c>
      <c r="B479">
        <v>37037</v>
      </c>
      <c r="C479" t="s">
        <v>489</v>
      </c>
      <c r="D479" s="7">
        <v>11590</v>
      </c>
      <c r="E479" s="7" t="s">
        <v>12</v>
      </c>
      <c r="F479" s="7" t="s">
        <v>12</v>
      </c>
      <c r="G479" s="7" t="s">
        <v>12</v>
      </c>
      <c r="H479" s="7" t="s">
        <v>12</v>
      </c>
      <c r="I479" s="7" t="s">
        <v>12</v>
      </c>
      <c r="J479" s="7" t="s">
        <v>12</v>
      </c>
      <c r="K479" s="7" t="s">
        <v>12</v>
      </c>
      <c r="L479" s="7" t="s">
        <v>12</v>
      </c>
    </row>
    <row r="480" spans="1:12" x14ac:dyDescent="0.25">
      <c r="A480" s="6">
        <v>8009</v>
      </c>
      <c r="B480">
        <v>37038</v>
      </c>
      <c r="C480" t="s">
        <v>490</v>
      </c>
      <c r="D480" s="7">
        <v>13000</v>
      </c>
      <c r="E480" s="7" t="s">
        <v>12</v>
      </c>
      <c r="F480" s="7" t="s">
        <v>12</v>
      </c>
      <c r="G480" s="7" t="s">
        <v>12</v>
      </c>
      <c r="H480" s="7" t="s">
        <v>12</v>
      </c>
      <c r="I480" s="7" t="s">
        <v>12</v>
      </c>
      <c r="J480" s="7" t="s">
        <v>12</v>
      </c>
      <c r="K480" s="7" t="s">
        <v>12</v>
      </c>
      <c r="L480" s="7" t="s">
        <v>12</v>
      </c>
    </row>
    <row r="481" spans="1:12" x14ac:dyDescent="0.25">
      <c r="A481" s="6">
        <v>8024</v>
      </c>
      <c r="B481">
        <v>37039</v>
      </c>
      <c r="C481" t="s">
        <v>491</v>
      </c>
      <c r="D481" s="7">
        <v>15090</v>
      </c>
      <c r="E481" s="7" t="s">
        <v>12</v>
      </c>
      <c r="F481" s="7" t="s">
        <v>12</v>
      </c>
      <c r="G481" s="7" t="s">
        <v>12</v>
      </c>
      <c r="H481" s="7" t="s">
        <v>12</v>
      </c>
      <c r="I481" s="7" t="s">
        <v>12</v>
      </c>
      <c r="J481" s="7" t="s">
        <v>12</v>
      </c>
      <c r="K481" s="10">
        <v>15689</v>
      </c>
      <c r="L481" s="7" t="s">
        <v>12</v>
      </c>
    </row>
    <row r="482" spans="1:12" x14ac:dyDescent="0.25">
      <c r="A482" s="6">
        <v>5758</v>
      </c>
      <c r="B482">
        <v>37040</v>
      </c>
      <c r="C482" t="s">
        <v>492</v>
      </c>
      <c r="D482" s="7">
        <v>33990</v>
      </c>
      <c r="E482" s="9">
        <v>31250</v>
      </c>
      <c r="F482" s="10">
        <v>37440</v>
      </c>
      <c r="G482" s="7" t="s">
        <v>12</v>
      </c>
      <c r="H482" s="7" t="s">
        <v>12</v>
      </c>
      <c r="I482" s="7" t="s">
        <v>12</v>
      </c>
      <c r="J482" s="7" t="s">
        <v>12</v>
      </c>
      <c r="K482" s="9">
        <v>32990</v>
      </c>
      <c r="L482" s="7" t="s">
        <v>12</v>
      </c>
    </row>
    <row r="483" spans="1:12" x14ac:dyDescent="0.25">
      <c r="A483" s="6">
        <v>5728</v>
      </c>
      <c r="B483">
        <v>37042</v>
      </c>
      <c r="C483" t="s">
        <v>493</v>
      </c>
      <c r="D483" s="7">
        <v>51500</v>
      </c>
      <c r="E483" s="7" t="s">
        <v>12</v>
      </c>
      <c r="F483" s="7" t="s">
        <v>12</v>
      </c>
      <c r="G483" s="7" t="s">
        <v>12</v>
      </c>
      <c r="H483" s="7" t="s">
        <v>12</v>
      </c>
      <c r="I483" s="9">
        <v>47490</v>
      </c>
      <c r="J483" s="10">
        <v>54980</v>
      </c>
      <c r="K483" s="10">
        <v>55990</v>
      </c>
      <c r="L483" s="7" t="s">
        <v>12</v>
      </c>
    </row>
    <row r="484" spans="1:12" x14ac:dyDescent="0.25">
      <c r="A484" s="6">
        <v>5716</v>
      </c>
      <c r="B484">
        <v>37044</v>
      </c>
      <c r="C484" t="s">
        <v>494</v>
      </c>
      <c r="D484" s="7">
        <v>33990</v>
      </c>
      <c r="E484" s="7" t="s">
        <v>12</v>
      </c>
      <c r="F484" s="7" t="s">
        <v>12</v>
      </c>
      <c r="G484" s="7" t="s">
        <v>12</v>
      </c>
      <c r="H484" s="7" t="s">
        <v>12</v>
      </c>
      <c r="I484" s="9">
        <v>28790</v>
      </c>
      <c r="J484" s="7" t="s">
        <v>12</v>
      </c>
      <c r="K484" s="7" t="s">
        <v>12</v>
      </c>
      <c r="L484" s="7" t="s">
        <v>12</v>
      </c>
    </row>
    <row r="485" spans="1:12" x14ac:dyDescent="0.25">
      <c r="A485" s="6">
        <v>5722</v>
      </c>
      <c r="B485">
        <v>37046</v>
      </c>
      <c r="C485" t="s">
        <v>495</v>
      </c>
      <c r="D485" s="7">
        <v>35490</v>
      </c>
      <c r="E485" s="7" t="s">
        <v>12</v>
      </c>
      <c r="F485" s="7" t="s">
        <v>12</v>
      </c>
      <c r="G485" s="7" t="s">
        <v>12</v>
      </c>
      <c r="H485" s="7" t="s">
        <v>12</v>
      </c>
      <c r="I485" s="9">
        <v>33990</v>
      </c>
      <c r="J485" s="7" t="s">
        <v>12</v>
      </c>
      <c r="K485" s="7" t="s">
        <v>12</v>
      </c>
      <c r="L485" s="7" t="s">
        <v>12</v>
      </c>
    </row>
    <row r="486" spans="1:12" x14ac:dyDescent="0.25">
      <c r="A486" s="6">
        <v>5959</v>
      </c>
      <c r="B486">
        <v>37048</v>
      </c>
      <c r="C486" t="s">
        <v>496</v>
      </c>
      <c r="D486" s="7">
        <v>26990</v>
      </c>
      <c r="E486" s="7" t="s">
        <v>12</v>
      </c>
      <c r="F486" s="7" t="s">
        <v>12</v>
      </c>
      <c r="G486" s="7" t="s">
        <v>12</v>
      </c>
      <c r="H486" s="7" t="s">
        <v>12</v>
      </c>
      <c r="I486" s="8">
        <v>26990</v>
      </c>
      <c r="J486" s="10">
        <v>28900</v>
      </c>
      <c r="K486" s="9">
        <v>25499</v>
      </c>
      <c r="L486" s="7" t="s">
        <v>12</v>
      </c>
    </row>
    <row r="487" spans="1:12" x14ac:dyDescent="0.25">
      <c r="A487" s="6">
        <v>6970</v>
      </c>
      <c r="B487">
        <v>37053</v>
      </c>
      <c r="C487" t="s">
        <v>497</v>
      </c>
      <c r="D487" s="7">
        <v>2600</v>
      </c>
      <c r="E487" s="7" t="s">
        <v>12</v>
      </c>
      <c r="F487" s="7" t="s">
        <v>12</v>
      </c>
      <c r="G487" s="7" t="s">
        <v>12</v>
      </c>
      <c r="H487" s="7" t="s">
        <v>12</v>
      </c>
      <c r="I487" s="7" t="s">
        <v>12</v>
      </c>
      <c r="J487" s="7" t="s">
        <v>12</v>
      </c>
      <c r="K487" s="7" t="s">
        <v>12</v>
      </c>
      <c r="L487" s="7" t="s">
        <v>12</v>
      </c>
    </row>
    <row r="488" spans="1:12" x14ac:dyDescent="0.25">
      <c r="A488" s="6">
        <v>5740</v>
      </c>
      <c r="B488">
        <v>37054</v>
      </c>
      <c r="C488" t="s">
        <v>498</v>
      </c>
      <c r="D488" s="7">
        <v>36490</v>
      </c>
      <c r="E488" s="7" t="s">
        <v>12</v>
      </c>
      <c r="F488" s="7" t="s">
        <v>12</v>
      </c>
      <c r="G488" s="7" t="s">
        <v>12</v>
      </c>
      <c r="H488" s="7" t="s">
        <v>12</v>
      </c>
      <c r="I488" s="7" t="s">
        <v>12</v>
      </c>
      <c r="J488" s="7" t="s">
        <v>12</v>
      </c>
      <c r="K488" s="9">
        <v>32990</v>
      </c>
      <c r="L488" s="7" t="s">
        <v>12</v>
      </c>
    </row>
    <row r="489" spans="1:12" x14ac:dyDescent="0.25">
      <c r="A489" s="6">
        <v>5746</v>
      </c>
      <c r="B489">
        <v>37055</v>
      </c>
      <c r="C489" t="s">
        <v>499</v>
      </c>
      <c r="D489" s="7">
        <v>36890</v>
      </c>
      <c r="E489" s="7" t="s">
        <v>12</v>
      </c>
      <c r="F489" s="7" t="s">
        <v>12</v>
      </c>
      <c r="G489" s="7" t="s">
        <v>12</v>
      </c>
      <c r="H489" s="7" t="s">
        <v>12</v>
      </c>
      <c r="I489" s="7" t="s">
        <v>12</v>
      </c>
      <c r="J489" s="7" t="s">
        <v>12</v>
      </c>
      <c r="K489" s="7" t="s">
        <v>12</v>
      </c>
      <c r="L489" s="7" t="s">
        <v>12</v>
      </c>
    </row>
    <row r="490" spans="1:12" x14ac:dyDescent="0.25">
      <c r="A490" s="6">
        <v>5689</v>
      </c>
      <c r="B490">
        <v>37056</v>
      </c>
      <c r="C490" t="s">
        <v>500</v>
      </c>
      <c r="D490" s="7">
        <v>24090</v>
      </c>
      <c r="E490" s="9">
        <v>21150</v>
      </c>
      <c r="F490" s="7" t="s">
        <v>12</v>
      </c>
      <c r="G490" s="7" t="s">
        <v>12</v>
      </c>
      <c r="H490" s="7" t="s">
        <v>12</v>
      </c>
      <c r="I490" s="7" t="s">
        <v>12</v>
      </c>
      <c r="J490" s="7" t="s">
        <v>12</v>
      </c>
      <c r="K490" s="9">
        <v>18019</v>
      </c>
      <c r="L490" s="7" t="s">
        <v>12</v>
      </c>
    </row>
    <row r="491" spans="1:12" x14ac:dyDescent="0.25">
      <c r="A491" s="6">
        <v>5704</v>
      </c>
      <c r="B491">
        <v>37057</v>
      </c>
      <c r="C491" t="s">
        <v>501</v>
      </c>
      <c r="D491" s="7">
        <v>27190</v>
      </c>
      <c r="E491" s="7" t="s">
        <v>12</v>
      </c>
      <c r="F491" s="7" t="s">
        <v>12</v>
      </c>
      <c r="G491" s="7" t="s">
        <v>12</v>
      </c>
      <c r="H491" s="7" t="s">
        <v>12</v>
      </c>
      <c r="I491" s="9">
        <v>25990</v>
      </c>
      <c r="J491" s="9">
        <v>23490</v>
      </c>
      <c r="K491" s="9">
        <v>23490</v>
      </c>
      <c r="L491" s="10">
        <v>27990</v>
      </c>
    </row>
    <row r="492" spans="1:12" x14ac:dyDescent="0.25">
      <c r="A492" s="6">
        <v>5707</v>
      </c>
      <c r="B492">
        <v>37058</v>
      </c>
      <c r="C492" t="s">
        <v>502</v>
      </c>
      <c r="D492" s="7">
        <v>27990</v>
      </c>
      <c r="E492" s="7" t="s">
        <v>12</v>
      </c>
      <c r="F492" s="9">
        <v>25590</v>
      </c>
      <c r="G492" s="9">
        <v>27600</v>
      </c>
      <c r="H492" s="7" t="s">
        <v>12</v>
      </c>
      <c r="I492" s="9">
        <v>26450</v>
      </c>
      <c r="J492" s="9">
        <v>23600</v>
      </c>
      <c r="K492" s="9">
        <v>23850</v>
      </c>
      <c r="L492" s="10">
        <v>28490</v>
      </c>
    </row>
    <row r="493" spans="1:12" x14ac:dyDescent="0.25">
      <c r="A493" s="6">
        <v>5710</v>
      </c>
      <c r="B493">
        <v>37072</v>
      </c>
      <c r="C493" t="s">
        <v>503</v>
      </c>
      <c r="D493" s="7">
        <v>19990</v>
      </c>
      <c r="E493" s="10">
        <v>20250</v>
      </c>
      <c r="F493" s="10">
        <v>20790</v>
      </c>
      <c r="G493" s="10">
        <v>22200</v>
      </c>
      <c r="H493" s="7" t="s">
        <v>12</v>
      </c>
      <c r="I493" s="9">
        <v>19490</v>
      </c>
      <c r="J493" s="10">
        <v>19999</v>
      </c>
      <c r="K493" s="9">
        <v>18019</v>
      </c>
      <c r="L493" s="10">
        <v>22490</v>
      </c>
    </row>
    <row r="494" spans="1:12" x14ac:dyDescent="0.25">
      <c r="A494" s="6">
        <v>6847</v>
      </c>
      <c r="B494">
        <v>37073</v>
      </c>
      <c r="C494" t="s">
        <v>504</v>
      </c>
      <c r="D494" s="7">
        <v>26590</v>
      </c>
      <c r="E494" s="7" t="s">
        <v>12</v>
      </c>
      <c r="F494" s="7" t="s">
        <v>12</v>
      </c>
      <c r="G494" s="10">
        <v>27000</v>
      </c>
      <c r="H494" s="7" t="s">
        <v>12</v>
      </c>
      <c r="I494" s="7" t="s">
        <v>12</v>
      </c>
      <c r="J494" s="7" t="s">
        <v>12</v>
      </c>
      <c r="K494" s="10">
        <v>30470</v>
      </c>
      <c r="L494" s="7" t="s">
        <v>12</v>
      </c>
    </row>
    <row r="495" spans="1:12" x14ac:dyDescent="0.25">
      <c r="A495" s="6">
        <v>8963</v>
      </c>
      <c r="B495">
        <v>37074</v>
      </c>
      <c r="C495" t="s">
        <v>505</v>
      </c>
      <c r="D495" s="7">
        <v>30390</v>
      </c>
      <c r="E495" s="10">
        <v>30790</v>
      </c>
      <c r="F495" s="7" t="s">
        <v>12</v>
      </c>
      <c r="G495" s="10">
        <v>31000</v>
      </c>
      <c r="H495" s="7" t="s">
        <v>12</v>
      </c>
      <c r="I495" s="10">
        <v>30990</v>
      </c>
      <c r="J495" s="7" t="s">
        <v>12</v>
      </c>
      <c r="K495" s="7" t="s">
        <v>12</v>
      </c>
      <c r="L495" s="7" t="s">
        <v>12</v>
      </c>
    </row>
    <row r="496" spans="1:12" x14ac:dyDescent="0.25">
      <c r="A496" s="6">
        <v>6865</v>
      </c>
      <c r="B496">
        <v>37075</v>
      </c>
      <c r="C496" t="s">
        <v>506</v>
      </c>
      <c r="D496" s="7">
        <v>33190</v>
      </c>
      <c r="E496" s="10">
        <v>36590</v>
      </c>
      <c r="F496" s="7" t="s">
        <v>12</v>
      </c>
      <c r="G496" s="10">
        <v>34000</v>
      </c>
      <c r="H496" s="7" t="s">
        <v>12</v>
      </c>
      <c r="I496" s="10">
        <v>33990</v>
      </c>
      <c r="J496" s="9">
        <v>32750</v>
      </c>
      <c r="K496" s="10">
        <v>33990</v>
      </c>
      <c r="L496" s="7" t="s">
        <v>12</v>
      </c>
    </row>
    <row r="497" spans="1:12" x14ac:dyDescent="0.25">
      <c r="A497" s="6">
        <v>8348</v>
      </c>
      <c r="B497">
        <v>37076</v>
      </c>
      <c r="C497" t="s">
        <v>507</v>
      </c>
      <c r="D497" s="7">
        <v>40590</v>
      </c>
      <c r="E497" s="10">
        <v>42190</v>
      </c>
      <c r="F497" s="7" t="s">
        <v>12</v>
      </c>
      <c r="G497" s="10">
        <v>41000</v>
      </c>
      <c r="H497" s="7" t="s">
        <v>12</v>
      </c>
      <c r="I497" s="9">
        <v>39990</v>
      </c>
      <c r="J497" s="7" t="s">
        <v>12</v>
      </c>
      <c r="K497" s="7" t="s">
        <v>12</v>
      </c>
      <c r="L497" s="7" t="s">
        <v>12</v>
      </c>
    </row>
    <row r="498" spans="1:12" x14ac:dyDescent="0.25">
      <c r="A498" s="6">
        <v>8309</v>
      </c>
      <c r="B498">
        <v>37077</v>
      </c>
      <c r="C498" t="s">
        <v>508</v>
      </c>
      <c r="D498" s="7">
        <v>43990</v>
      </c>
      <c r="E498" s="10">
        <v>46990</v>
      </c>
      <c r="F498" s="7" t="s">
        <v>12</v>
      </c>
      <c r="G498" s="10">
        <v>46990</v>
      </c>
      <c r="H498" s="7" t="s">
        <v>12</v>
      </c>
      <c r="I498" s="10">
        <v>46990</v>
      </c>
      <c r="J498" s="7" t="s">
        <v>12</v>
      </c>
      <c r="K498" s="7" t="s">
        <v>12</v>
      </c>
      <c r="L498" s="7" t="s">
        <v>12</v>
      </c>
    </row>
    <row r="499" spans="1:12" x14ac:dyDescent="0.25">
      <c r="A499" s="6">
        <v>6874</v>
      </c>
      <c r="B499">
        <v>37078</v>
      </c>
      <c r="C499" t="s">
        <v>509</v>
      </c>
      <c r="D499" s="7">
        <v>59990</v>
      </c>
      <c r="E499" s="7" t="s">
        <v>12</v>
      </c>
      <c r="F499" s="7" t="s">
        <v>12</v>
      </c>
      <c r="G499" s="7" t="s">
        <v>12</v>
      </c>
      <c r="H499" s="7" t="s">
        <v>12</v>
      </c>
      <c r="I499" s="7" t="s">
        <v>12</v>
      </c>
      <c r="J499" s="7" t="s">
        <v>12</v>
      </c>
      <c r="K499" s="7" t="s">
        <v>12</v>
      </c>
      <c r="L499" s="7" t="s">
        <v>12</v>
      </c>
    </row>
    <row r="500" spans="1:12" x14ac:dyDescent="0.25">
      <c r="A500" s="6">
        <v>5761</v>
      </c>
      <c r="B500">
        <v>37079</v>
      </c>
      <c r="C500" t="s">
        <v>510</v>
      </c>
      <c r="D500" s="7">
        <v>15790</v>
      </c>
      <c r="E500" s="7" t="s">
        <v>12</v>
      </c>
      <c r="F500" s="7" t="s">
        <v>12</v>
      </c>
      <c r="G500" s="7" t="s">
        <v>12</v>
      </c>
      <c r="H500" s="7" t="s">
        <v>12</v>
      </c>
      <c r="I500" s="7" t="s">
        <v>12</v>
      </c>
      <c r="J500" s="7" t="s">
        <v>12</v>
      </c>
      <c r="K500" s="7" t="s">
        <v>12</v>
      </c>
      <c r="L500" s="7" t="s">
        <v>12</v>
      </c>
    </row>
    <row r="501" spans="1:12" x14ac:dyDescent="0.25">
      <c r="A501" s="6">
        <v>7709</v>
      </c>
      <c r="B501">
        <v>37080</v>
      </c>
      <c r="C501" t="s">
        <v>511</v>
      </c>
      <c r="D501" s="7">
        <v>17290</v>
      </c>
      <c r="E501" s="7" t="s">
        <v>12</v>
      </c>
      <c r="F501" s="7" t="s">
        <v>12</v>
      </c>
      <c r="G501" s="7" t="s">
        <v>12</v>
      </c>
      <c r="H501" s="7" t="s">
        <v>12</v>
      </c>
      <c r="I501" s="7" t="s">
        <v>12</v>
      </c>
      <c r="J501" s="7" t="s">
        <v>12</v>
      </c>
      <c r="K501" s="7" t="s">
        <v>12</v>
      </c>
      <c r="L501" s="7" t="s">
        <v>12</v>
      </c>
    </row>
    <row r="502" spans="1:12" x14ac:dyDescent="0.25">
      <c r="A502" s="6">
        <v>5770</v>
      </c>
      <c r="B502">
        <v>37081</v>
      </c>
      <c r="C502" t="s">
        <v>512</v>
      </c>
      <c r="D502" s="7">
        <v>20590</v>
      </c>
      <c r="E502" s="7" t="s">
        <v>12</v>
      </c>
      <c r="F502" s="7" t="s">
        <v>12</v>
      </c>
      <c r="G502" s="7" t="s">
        <v>12</v>
      </c>
      <c r="H502" s="7" t="s">
        <v>12</v>
      </c>
      <c r="I502" s="7" t="s">
        <v>12</v>
      </c>
      <c r="J502" s="7" t="s">
        <v>12</v>
      </c>
      <c r="K502" s="7" t="s">
        <v>12</v>
      </c>
      <c r="L502" s="7" t="s">
        <v>12</v>
      </c>
    </row>
    <row r="503" spans="1:12" x14ac:dyDescent="0.25">
      <c r="A503" s="6">
        <v>5971</v>
      </c>
      <c r="B503">
        <v>37082</v>
      </c>
      <c r="C503" t="s">
        <v>513</v>
      </c>
      <c r="D503" s="7">
        <v>18990</v>
      </c>
      <c r="E503" s="7" t="s">
        <v>12</v>
      </c>
      <c r="F503" s="7" t="s">
        <v>12</v>
      </c>
      <c r="G503" s="7" t="s">
        <v>12</v>
      </c>
      <c r="H503" s="7" t="s">
        <v>12</v>
      </c>
      <c r="I503" s="7" t="s">
        <v>12</v>
      </c>
      <c r="J503" s="7" t="s">
        <v>12</v>
      </c>
      <c r="K503" s="7" t="s">
        <v>12</v>
      </c>
      <c r="L503" s="7" t="s">
        <v>12</v>
      </c>
    </row>
    <row r="504" spans="1:12" x14ac:dyDescent="0.25">
      <c r="A504" s="6">
        <v>5983</v>
      </c>
      <c r="B504">
        <v>37083</v>
      </c>
      <c r="C504" t="s">
        <v>514</v>
      </c>
      <c r="D504" s="7">
        <v>34690</v>
      </c>
      <c r="E504" s="7" t="s">
        <v>12</v>
      </c>
      <c r="F504" s="7" t="s">
        <v>12</v>
      </c>
      <c r="G504" s="7" t="s">
        <v>12</v>
      </c>
      <c r="H504" s="7" t="s">
        <v>12</v>
      </c>
      <c r="I504" s="7" t="s">
        <v>12</v>
      </c>
      <c r="J504" s="7" t="s">
        <v>12</v>
      </c>
      <c r="K504" s="7" t="s">
        <v>12</v>
      </c>
      <c r="L504" s="7" t="s">
        <v>12</v>
      </c>
    </row>
    <row r="505" spans="1:12" x14ac:dyDescent="0.25">
      <c r="A505" s="6">
        <v>5992</v>
      </c>
      <c r="B505">
        <v>37084</v>
      </c>
      <c r="C505" t="s">
        <v>515</v>
      </c>
      <c r="D505" s="7">
        <v>37590</v>
      </c>
      <c r="E505" s="9">
        <v>35900</v>
      </c>
      <c r="F505" s="7" t="s">
        <v>12</v>
      </c>
      <c r="G505" s="7" t="s">
        <v>12</v>
      </c>
      <c r="H505" s="7" t="s">
        <v>12</v>
      </c>
      <c r="I505" s="7" t="s">
        <v>12</v>
      </c>
      <c r="J505" s="9">
        <v>36990</v>
      </c>
      <c r="K505" s="9">
        <v>33990</v>
      </c>
      <c r="L505" s="9">
        <v>37490</v>
      </c>
    </row>
    <row r="506" spans="1:12" x14ac:dyDescent="0.25">
      <c r="A506" s="6">
        <v>6532</v>
      </c>
      <c r="B506">
        <v>37085</v>
      </c>
      <c r="C506" t="s">
        <v>516</v>
      </c>
      <c r="D506" s="7">
        <v>39990</v>
      </c>
      <c r="E506" s="7" t="s">
        <v>12</v>
      </c>
      <c r="F506" s="7" t="s">
        <v>12</v>
      </c>
      <c r="G506" s="7" t="s">
        <v>12</v>
      </c>
      <c r="H506" s="7" t="s">
        <v>12</v>
      </c>
      <c r="I506" s="7" t="s">
        <v>12</v>
      </c>
      <c r="J506" s="7" t="s">
        <v>12</v>
      </c>
      <c r="K506" s="7" t="s">
        <v>12</v>
      </c>
      <c r="L506" s="7" t="s">
        <v>12</v>
      </c>
    </row>
    <row r="507" spans="1:12" x14ac:dyDescent="0.25">
      <c r="A507" s="6">
        <v>6535</v>
      </c>
      <c r="B507">
        <v>37086</v>
      </c>
      <c r="C507" t="s">
        <v>517</v>
      </c>
      <c r="D507" s="7">
        <v>16990</v>
      </c>
      <c r="E507" s="7" t="s">
        <v>12</v>
      </c>
      <c r="F507" s="7" t="s">
        <v>12</v>
      </c>
      <c r="G507" s="7" t="s">
        <v>12</v>
      </c>
      <c r="H507" s="7" t="s">
        <v>12</v>
      </c>
      <c r="I507" s="7" t="s">
        <v>12</v>
      </c>
      <c r="J507" s="7" t="s">
        <v>12</v>
      </c>
      <c r="K507" s="7" t="s">
        <v>12</v>
      </c>
      <c r="L507" s="7" t="s">
        <v>12</v>
      </c>
    </row>
    <row r="508" spans="1:12" x14ac:dyDescent="0.25">
      <c r="A508" s="6">
        <v>5737</v>
      </c>
      <c r="B508">
        <v>37087</v>
      </c>
      <c r="C508" t="s">
        <v>518</v>
      </c>
      <c r="D508" s="7">
        <v>15999</v>
      </c>
      <c r="E508" s="7" t="s">
        <v>12</v>
      </c>
      <c r="F508" s="7" t="s">
        <v>12</v>
      </c>
      <c r="G508" s="10">
        <v>16990</v>
      </c>
      <c r="H508" s="7" t="s">
        <v>12</v>
      </c>
      <c r="I508" s="7" t="s">
        <v>12</v>
      </c>
      <c r="J508" s="8">
        <v>15999</v>
      </c>
      <c r="K508" s="8">
        <v>15999</v>
      </c>
      <c r="L508" s="7" t="s">
        <v>12</v>
      </c>
    </row>
    <row r="509" spans="1:12" x14ac:dyDescent="0.25">
      <c r="A509" s="6" t="s">
        <v>12</v>
      </c>
      <c r="B509">
        <v>37088</v>
      </c>
      <c r="C509" t="s">
        <v>519</v>
      </c>
      <c r="D509" s="7">
        <v>0</v>
      </c>
      <c r="E509" s="7" t="s">
        <v>12</v>
      </c>
      <c r="F509" s="7" t="s">
        <v>12</v>
      </c>
      <c r="G509" s="7" t="s">
        <v>12</v>
      </c>
      <c r="H509" s="7" t="s">
        <v>12</v>
      </c>
      <c r="I509" s="7" t="s">
        <v>12</v>
      </c>
      <c r="J509" s="7" t="s">
        <v>12</v>
      </c>
      <c r="K509" s="7" t="s">
        <v>12</v>
      </c>
      <c r="L509" s="7" t="s">
        <v>12</v>
      </c>
    </row>
    <row r="510" spans="1:12" x14ac:dyDescent="0.25">
      <c r="A510" s="6" t="s">
        <v>12</v>
      </c>
      <c r="B510">
        <v>37089</v>
      </c>
      <c r="C510" t="s">
        <v>520</v>
      </c>
      <c r="D510" s="7">
        <v>0</v>
      </c>
      <c r="E510" s="7" t="s">
        <v>12</v>
      </c>
      <c r="F510" s="7" t="s">
        <v>12</v>
      </c>
      <c r="G510" s="10">
        <v>18990</v>
      </c>
      <c r="H510" s="7" t="s">
        <v>12</v>
      </c>
      <c r="I510" s="7" t="s">
        <v>12</v>
      </c>
      <c r="J510" s="7" t="s">
        <v>12</v>
      </c>
      <c r="K510" s="7" t="s">
        <v>12</v>
      </c>
      <c r="L510" s="7" t="s">
        <v>12</v>
      </c>
    </row>
    <row r="511" spans="1:12" x14ac:dyDescent="0.25">
      <c r="A511" s="6">
        <v>6184</v>
      </c>
      <c r="B511">
        <v>37090</v>
      </c>
      <c r="C511" t="s">
        <v>521</v>
      </c>
      <c r="D511" s="7">
        <v>25290</v>
      </c>
      <c r="E511" s="7" t="s">
        <v>12</v>
      </c>
      <c r="F511" s="7" t="s">
        <v>12</v>
      </c>
      <c r="G511" s="7" t="s">
        <v>12</v>
      </c>
      <c r="H511" s="7" t="s">
        <v>12</v>
      </c>
      <c r="I511" s="7" t="s">
        <v>12</v>
      </c>
      <c r="J511" s="7" t="s">
        <v>12</v>
      </c>
      <c r="K511" s="7" t="s">
        <v>12</v>
      </c>
      <c r="L511" s="7" t="s">
        <v>12</v>
      </c>
    </row>
    <row r="512" spans="1:12" x14ac:dyDescent="0.25">
      <c r="A512" s="6">
        <v>6211</v>
      </c>
      <c r="B512">
        <v>37091</v>
      </c>
      <c r="C512" t="s">
        <v>522</v>
      </c>
      <c r="D512" s="7">
        <v>35990</v>
      </c>
      <c r="E512" s="10">
        <v>39830</v>
      </c>
      <c r="F512" s="7" t="s">
        <v>12</v>
      </c>
      <c r="G512" s="10">
        <v>37300</v>
      </c>
      <c r="H512" s="7" t="s">
        <v>12</v>
      </c>
      <c r="I512" s="7" t="s">
        <v>12</v>
      </c>
      <c r="J512" s="7" t="s">
        <v>12</v>
      </c>
      <c r="K512" s="9">
        <v>33799</v>
      </c>
      <c r="L512" s="7" t="s">
        <v>12</v>
      </c>
    </row>
    <row r="513" spans="1:12" x14ac:dyDescent="0.25">
      <c r="A513" s="6">
        <v>5764</v>
      </c>
      <c r="B513">
        <v>37092</v>
      </c>
      <c r="C513" t="s">
        <v>523</v>
      </c>
      <c r="D513" s="7">
        <v>38990</v>
      </c>
      <c r="E513" s="7" t="s">
        <v>12</v>
      </c>
      <c r="F513" s="7" t="s">
        <v>12</v>
      </c>
      <c r="G513" s="9">
        <v>37800</v>
      </c>
      <c r="H513" s="7" t="s">
        <v>12</v>
      </c>
      <c r="I513" s="7" t="s">
        <v>12</v>
      </c>
      <c r="J513" s="9">
        <v>37090</v>
      </c>
      <c r="K513" s="7" t="s">
        <v>12</v>
      </c>
      <c r="L513" s="7" t="s">
        <v>12</v>
      </c>
    </row>
    <row r="514" spans="1:12" x14ac:dyDescent="0.25">
      <c r="A514" s="6">
        <v>6880</v>
      </c>
      <c r="B514">
        <v>37093</v>
      </c>
      <c r="C514" t="s">
        <v>524</v>
      </c>
      <c r="D514" s="7">
        <v>14490</v>
      </c>
      <c r="E514" s="9">
        <v>12989</v>
      </c>
      <c r="F514" s="7" t="s">
        <v>12</v>
      </c>
      <c r="G514" s="9">
        <v>13100</v>
      </c>
      <c r="H514" s="7" t="s">
        <v>12</v>
      </c>
      <c r="I514" s="7" t="s">
        <v>12</v>
      </c>
      <c r="J514" s="9">
        <v>14270</v>
      </c>
      <c r="K514" s="9">
        <v>14270</v>
      </c>
      <c r="L514" s="7" t="s">
        <v>12</v>
      </c>
    </row>
    <row r="515" spans="1:12" x14ac:dyDescent="0.25">
      <c r="A515" s="6">
        <v>6847</v>
      </c>
      <c r="B515">
        <v>37094</v>
      </c>
      <c r="C515" t="s">
        <v>525</v>
      </c>
      <c r="D515" s="7">
        <v>17590</v>
      </c>
      <c r="E515" s="9">
        <v>17300</v>
      </c>
      <c r="F515" s="7" t="s">
        <v>12</v>
      </c>
      <c r="G515" s="9">
        <v>17300</v>
      </c>
      <c r="H515" s="7" t="s">
        <v>12</v>
      </c>
      <c r="I515" s="10">
        <v>19990</v>
      </c>
      <c r="J515" s="7" t="s">
        <v>12</v>
      </c>
      <c r="K515" s="7" t="s">
        <v>12</v>
      </c>
      <c r="L515" s="7" t="s">
        <v>12</v>
      </c>
    </row>
    <row r="516" spans="1:12" x14ac:dyDescent="0.25">
      <c r="A516" s="6">
        <v>5749</v>
      </c>
      <c r="B516">
        <v>37100</v>
      </c>
      <c r="C516" t="s">
        <v>526</v>
      </c>
      <c r="D516" s="7">
        <v>38300</v>
      </c>
      <c r="E516" s="7" t="s">
        <v>12</v>
      </c>
      <c r="F516" s="7" t="s">
        <v>12</v>
      </c>
      <c r="G516" s="7" t="s">
        <v>12</v>
      </c>
      <c r="H516" s="7" t="s">
        <v>12</v>
      </c>
      <c r="I516" s="9">
        <v>33990</v>
      </c>
      <c r="J516" s="7" t="s">
        <v>12</v>
      </c>
      <c r="K516" s="7" t="s">
        <v>12</v>
      </c>
      <c r="L516" s="7" t="s">
        <v>12</v>
      </c>
    </row>
    <row r="517" spans="1:12" x14ac:dyDescent="0.25">
      <c r="A517" s="6">
        <v>7228</v>
      </c>
      <c r="B517">
        <v>37104</v>
      </c>
      <c r="C517" t="s">
        <v>527</v>
      </c>
      <c r="D517" s="7">
        <v>44090</v>
      </c>
      <c r="E517" s="7" t="s">
        <v>12</v>
      </c>
      <c r="F517" s="7" t="s">
        <v>12</v>
      </c>
      <c r="G517" s="7" t="s">
        <v>12</v>
      </c>
      <c r="H517" s="7" t="s">
        <v>12</v>
      </c>
      <c r="I517" s="7" t="s">
        <v>12</v>
      </c>
      <c r="J517" s="7" t="s">
        <v>12</v>
      </c>
      <c r="K517" s="7" t="s">
        <v>12</v>
      </c>
      <c r="L517" s="7" t="s">
        <v>12</v>
      </c>
    </row>
    <row r="518" spans="1:12" x14ac:dyDescent="0.25">
      <c r="A518" s="6">
        <v>5920</v>
      </c>
      <c r="B518">
        <v>37106</v>
      </c>
      <c r="C518" t="s">
        <v>528</v>
      </c>
      <c r="D518" s="7">
        <v>24190</v>
      </c>
      <c r="E518" s="9">
        <v>18990</v>
      </c>
      <c r="F518" s="7" t="s">
        <v>12</v>
      </c>
      <c r="G518" s="7" t="s">
        <v>12</v>
      </c>
      <c r="H518" s="10">
        <v>24570</v>
      </c>
      <c r="I518" s="10">
        <v>25990</v>
      </c>
      <c r="J518" s="9">
        <v>22472</v>
      </c>
      <c r="K518" s="9">
        <v>22472</v>
      </c>
      <c r="L518" s="10">
        <v>24240</v>
      </c>
    </row>
    <row r="519" spans="1:12" x14ac:dyDescent="0.25">
      <c r="A519" s="6">
        <v>7517</v>
      </c>
      <c r="B519">
        <v>37108</v>
      </c>
      <c r="C519" t="s">
        <v>529</v>
      </c>
      <c r="D519" s="7">
        <v>34890</v>
      </c>
      <c r="E519" s="9">
        <v>34150</v>
      </c>
      <c r="F519" s="7" t="s">
        <v>12</v>
      </c>
      <c r="G519" s="7" t="s">
        <v>12</v>
      </c>
      <c r="H519" s="7" t="s">
        <v>12</v>
      </c>
      <c r="I519" s="9">
        <v>33490</v>
      </c>
      <c r="J519" s="7" t="s">
        <v>12</v>
      </c>
      <c r="K519" s="9">
        <v>33490</v>
      </c>
      <c r="L519" s="7" t="s">
        <v>12</v>
      </c>
    </row>
    <row r="520" spans="1:12" x14ac:dyDescent="0.25">
      <c r="A520" s="6">
        <v>5932</v>
      </c>
      <c r="B520">
        <v>37109</v>
      </c>
      <c r="C520" t="s">
        <v>530</v>
      </c>
      <c r="D520" s="7">
        <v>19990</v>
      </c>
      <c r="E520" s="9">
        <v>16490</v>
      </c>
      <c r="F520" s="7" t="s">
        <v>12</v>
      </c>
      <c r="G520" s="7" t="s">
        <v>12</v>
      </c>
      <c r="H520" s="10">
        <v>20340</v>
      </c>
      <c r="I520" s="8">
        <v>19990</v>
      </c>
      <c r="J520" s="10">
        <v>21699</v>
      </c>
      <c r="K520" s="10">
        <v>20816</v>
      </c>
      <c r="L520" s="8">
        <v>19990</v>
      </c>
    </row>
    <row r="521" spans="1:12" x14ac:dyDescent="0.25">
      <c r="A521" s="6">
        <v>5995</v>
      </c>
      <c r="B521">
        <v>37110</v>
      </c>
      <c r="C521" t="s">
        <v>531</v>
      </c>
      <c r="D521" s="7">
        <v>18665</v>
      </c>
      <c r="E521" s="9">
        <v>14990</v>
      </c>
      <c r="F521" s="7" t="s">
        <v>12</v>
      </c>
      <c r="G521" s="7" t="s">
        <v>12</v>
      </c>
      <c r="H521" s="7" t="s">
        <v>12</v>
      </c>
      <c r="I521" s="9">
        <v>18490</v>
      </c>
      <c r="J521" s="9">
        <v>17560</v>
      </c>
      <c r="K521" s="10">
        <v>19490</v>
      </c>
      <c r="L521" s="9">
        <v>18490</v>
      </c>
    </row>
    <row r="522" spans="1:12" x14ac:dyDescent="0.25">
      <c r="A522" s="6">
        <v>6694</v>
      </c>
      <c r="B522">
        <v>37111</v>
      </c>
      <c r="C522" t="s">
        <v>532</v>
      </c>
      <c r="D522" s="7">
        <v>16990</v>
      </c>
      <c r="E522" s="7" t="s">
        <v>12</v>
      </c>
      <c r="F522" s="7" t="s">
        <v>12</v>
      </c>
      <c r="G522" s="7" t="s">
        <v>12</v>
      </c>
      <c r="H522" s="7" t="s">
        <v>12</v>
      </c>
      <c r="I522" s="7" t="s">
        <v>12</v>
      </c>
      <c r="J522" s="9">
        <v>15990</v>
      </c>
      <c r="K522" s="7" t="s">
        <v>12</v>
      </c>
      <c r="L522" s="7" t="s">
        <v>12</v>
      </c>
    </row>
    <row r="523" spans="1:12" x14ac:dyDescent="0.25">
      <c r="A523" s="6">
        <v>5860</v>
      </c>
      <c r="B523">
        <v>37112</v>
      </c>
      <c r="C523" t="s">
        <v>533</v>
      </c>
      <c r="D523" s="7">
        <v>25700</v>
      </c>
      <c r="E523" s="7" t="s">
        <v>12</v>
      </c>
      <c r="F523" s="7" t="s">
        <v>12</v>
      </c>
      <c r="G523" s="7" t="s">
        <v>12</v>
      </c>
      <c r="H523" s="7" t="s">
        <v>12</v>
      </c>
      <c r="I523" s="10">
        <v>25910</v>
      </c>
      <c r="J523" s="7" t="s">
        <v>12</v>
      </c>
      <c r="K523" s="9">
        <v>25599</v>
      </c>
      <c r="L523" s="7" t="s">
        <v>12</v>
      </c>
    </row>
    <row r="524" spans="1:12" x14ac:dyDescent="0.25">
      <c r="A524" s="6">
        <v>5875</v>
      </c>
      <c r="B524">
        <v>37114</v>
      </c>
      <c r="C524" t="s">
        <v>534</v>
      </c>
      <c r="D524" s="7">
        <v>22600</v>
      </c>
      <c r="E524" s="7" t="s">
        <v>12</v>
      </c>
      <c r="F524" s="7" t="s">
        <v>12</v>
      </c>
      <c r="G524" s="7" t="s">
        <v>12</v>
      </c>
      <c r="H524" s="10">
        <v>23220</v>
      </c>
      <c r="I524" s="10">
        <v>22900</v>
      </c>
      <c r="J524" s="9">
        <v>21041</v>
      </c>
      <c r="K524" s="10">
        <v>22703</v>
      </c>
      <c r="L524" s="7" t="s">
        <v>12</v>
      </c>
    </row>
    <row r="525" spans="1:12" x14ac:dyDescent="0.25">
      <c r="A525" s="6">
        <v>5887</v>
      </c>
      <c r="B525">
        <v>37115</v>
      </c>
      <c r="C525" t="s">
        <v>535</v>
      </c>
      <c r="D525" s="7">
        <v>26590</v>
      </c>
      <c r="E525" s="7" t="s">
        <v>12</v>
      </c>
      <c r="F525" s="7" t="s">
        <v>12</v>
      </c>
      <c r="G525" s="7" t="s">
        <v>12</v>
      </c>
      <c r="H525" s="7" t="s">
        <v>12</v>
      </c>
      <c r="I525" s="10">
        <v>29950</v>
      </c>
      <c r="J525" s="9">
        <v>24458</v>
      </c>
      <c r="K525" s="9">
        <v>26364</v>
      </c>
      <c r="L525" s="10">
        <v>29945</v>
      </c>
    </row>
    <row r="526" spans="1:12" x14ac:dyDescent="0.25">
      <c r="A526" s="6">
        <v>5896</v>
      </c>
      <c r="B526">
        <v>37116</v>
      </c>
      <c r="C526" t="s">
        <v>536</v>
      </c>
      <c r="D526" s="7">
        <v>16290</v>
      </c>
      <c r="E526" s="7" t="s">
        <v>12</v>
      </c>
      <c r="F526" s="7" t="s">
        <v>12</v>
      </c>
      <c r="G526" s="7" t="s">
        <v>12</v>
      </c>
      <c r="H526" s="7" t="s">
        <v>12</v>
      </c>
      <c r="I526" s="7" t="s">
        <v>12</v>
      </c>
      <c r="J526" s="9">
        <v>15513</v>
      </c>
      <c r="K526" s="7" t="s">
        <v>12</v>
      </c>
      <c r="L526" s="10">
        <v>16351</v>
      </c>
    </row>
    <row r="527" spans="1:12" x14ac:dyDescent="0.25">
      <c r="A527" s="6">
        <v>5980</v>
      </c>
      <c r="B527">
        <v>37117</v>
      </c>
      <c r="C527" t="s">
        <v>537</v>
      </c>
      <c r="D527" s="7">
        <v>18590</v>
      </c>
      <c r="E527" s="7" t="s">
        <v>12</v>
      </c>
      <c r="F527" s="7" t="s">
        <v>12</v>
      </c>
      <c r="G527" s="7" t="s">
        <v>12</v>
      </c>
      <c r="H527" s="10">
        <v>18810</v>
      </c>
      <c r="I527" s="9">
        <v>18560</v>
      </c>
      <c r="J527" s="9">
        <v>17216</v>
      </c>
      <c r="K527" s="9">
        <v>17572</v>
      </c>
      <c r="L527" s="9">
        <v>18556</v>
      </c>
    </row>
    <row r="528" spans="1:12" x14ac:dyDescent="0.25">
      <c r="A528" s="6">
        <v>5944</v>
      </c>
      <c r="B528">
        <v>37118</v>
      </c>
      <c r="C528" t="s">
        <v>538</v>
      </c>
      <c r="D528" s="7">
        <v>23000</v>
      </c>
      <c r="E528" s="7" t="s">
        <v>12</v>
      </c>
      <c r="F528" s="7" t="s">
        <v>12</v>
      </c>
      <c r="G528" s="7" t="s">
        <v>12</v>
      </c>
      <c r="H528" s="7" t="s">
        <v>12</v>
      </c>
      <c r="I528" s="10">
        <v>23150</v>
      </c>
      <c r="J528" s="9">
        <v>21990</v>
      </c>
      <c r="K528" s="9">
        <v>21990</v>
      </c>
      <c r="L528" s="10">
        <v>23144</v>
      </c>
    </row>
    <row r="529" spans="1:12" x14ac:dyDescent="0.25">
      <c r="A529" s="6">
        <v>6889</v>
      </c>
      <c r="B529">
        <v>37119</v>
      </c>
      <c r="C529" t="s">
        <v>539</v>
      </c>
      <c r="D529" s="7">
        <v>41590</v>
      </c>
      <c r="E529" s="7" t="s">
        <v>12</v>
      </c>
      <c r="F529" s="7" t="s">
        <v>12</v>
      </c>
      <c r="G529" s="7" t="s">
        <v>12</v>
      </c>
      <c r="H529" s="7" t="s">
        <v>12</v>
      </c>
      <c r="I529" s="9">
        <v>36750</v>
      </c>
      <c r="J529" s="9">
        <v>36750</v>
      </c>
      <c r="K529" s="7" t="s">
        <v>12</v>
      </c>
      <c r="L529" s="7" t="s">
        <v>12</v>
      </c>
    </row>
    <row r="530" spans="1:12" x14ac:dyDescent="0.25">
      <c r="A530" s="6">
        <v>7285</v>
      </c>
      <c r="B530">
        <v>37120</v>
      </c>
      <c r="C530" t="s">
        <v>540</v>
      </c>
      <c r="D530" s="7">
        <v>31990</v>
      </c>
      <c r="E530" s="7" t="s">
        <v>12</v>
      </c>
      <c r="F530" s="7" t="s">
        <v>12</v>
      </c>
      <c r="G530" s="7" t="s">
        <v>12</v>
      </c>
      <c r="H530" s="7" t="s">
        <v>12</v>
      </c>
      <c r="I530" s="9">
        <v>28500</v>
      </c>
      <c r="J530" s="7" t="s">
        <v>12</v>
      </c>
      <c r="K530" s="7" t="s">
        <v>12</v>
      </c>
      <c r="L530" s="9">
        <v>28493</v>
      </c>
    </row>
    <row r="531" spans="1:12" x14ac:dyDescent="0.25">
      <c r="A531" s="6">
        <v>6700</v>
      </c>
      <c r="B531">
        <v>37121</v>
      </c>
      <c r="C531" t="s">
        <v>541</v>
      </c>
      <c r="D531" s="7">
        <v>11852</v>
      </c>
      <c r="E531" s="7" t="s">
        <v>12</v>
      </c>
      <c r="F531" s="7" t="s">
        <v>12</v>
      </c>
      <c r="G531" s="7" t="s">
        <v>12</v>
      </c>
      <c r="H531" s="7" t="s">
        <v>12</v>
      </c>
      <c r="I531" s="7" t="s">
        <v>12</v>
      </c>
      <c r="J531" s="7" t="s">
        <v>12</v>
      </c>
      <c r="K531" s="7" t="s">
        <v>12</v>
      </c>
      <c r="L531" s="7" t="s">
        <v>12</v>
      </c>
    </row>
    <row r="532" spans="1:12" x14ac:dyDescent="0.25">
      <c r="A532" s="6">
        <v>6016</v>
      </c>
      <c r="B532">
        <v>37122</v>
      </c>
      <c r="C532" t="s">
        <v>542</v>
      </c>
      <c r="D532" s="7">
        <v>8500</v>
      </c>
      <c r="E532" s="9">
        <v>5990</v>
      </c>
      <c r="F532" s="7" t="s">
        <v>12</v>
      </c>
      <c r="G532" s="7" t="s">
        <v>12</v>
      </c>
      <c r="H532" s="10">
        <v>8980</v>
      </c>
      <c r="I532" s="9">
        <v>7490</v>
      </c>
      <c r="J532" s="7" t="s">
        <v>12</v>
      </c>
      <c r="K532" s="7" t="s">
        <v>12</v>
      </c>
      <c r="L532" s="9">
        <v>7490</v>
      </c>
    </row>
    <row r="533" spans="1:12" x14ac:dyDescent="0.25">
      <c r="A533" s="6">
        <v>6706</v>
      </c>
      <c r="B533">
        <v>37124</v>
      </c>
      <c r="C533" t="s">
        <v>543</v>
      </c>
      <c r="D533" s="7">
        <v>4190</v>
      </c>
      <c r="E533" s="7" t="s">
        <v>12</v>
      </c>
      <c r="F533" s="7" t="s">
        <v>12</v>
      </c>
      <c r="G533" s="7" t="s">
        <v>12</v>
      </c>
      <c r="H533" s="7" t="s">
        <v>12</v>
      </c>
      <c r="I533" s="9">
        <v>4120</v>
      </c>
      <c r="J533" s="7" t="s">
        <v>12</v>
      </c>
      <c r="K533" s="7" t="s">
        <v>12</v>
      </c>
      <c r="L533" s="7" t="s">
        <v>12</v>
      </c>
    </row>
    <row r="534" spans="1:12" x14ac:dyDescent="0.25">
      <c r="A534" s="6">
        <v>7417</v>
      </c>
      <c r="B534">
        <v>37125</v>
      </c>
      <c r="C534" t="s">
        <v>544</v>
      </c>
      <c r="D534" s="7">
        <v>10890</v>
      </c>
      <c r="E534" s="7" t="s">
        <v>12</v>
      </c>
      <c r="F534" s="7" t="s">
        <v>12</v>
      </c>
      <c r="G534" s="7" t="s">
        <v>12</v>
      </c>
      <c r="H534" s="7" t="s">
        <v>12</v>
      </c>
      <c r="I534" s="7" t="s">
        <v>12</v>
      </c>
      <c r="J534" s="7" t="s">
        <v>12</v>
      </c>
      <c r="K534" s="7" t="s">
        <v>12</v>
      </c>
      <c r="L534" s="7" t="s">
        <v>12</v>
      </c>
    </row>
    <row r="535" spans="1:12" x14ac:dyDescent="0.25">
      <c r="A535" s="6">
        <v>6025</v>
      </c>
      <c r="B535">
        <v>37126</v>
      </c>
      <c r="C535" t="s">
        <v>545</v>
      </c>
      <c r="D535" s="7">
        <v>10500</v>
      </c>
      <c r="E535" s="9">
        <v>6990</v>
      </c>
      <c r="F535" s="7" t="s">
        <v>12</v>
      </c>
      <c r="G535" s="7" t="s">
        <v>12</v>
      </c>
      <c r="H535" s="9">
        <v>10220</v>
      </c>
      <c r="I535" s="7" t="s">
        <v>12</v>
      </c>
      <c r="J535" s="7" t="s">
        <v>12</v>
      </c>
      <c r="K535" s="9">
        <v>8999</v>
      </c>
      <c r="L535" s="9">
        <v>9898</v>
      </c>
    </row>
    <row r="536" spans="1:12" x14ac:dyDescent="0.25">
      <c r="A536" s="6">
        <v>6307</v>
      </c>
      <c r="B536">
        <v>37128</v>
      </c>
      <c r="C536" t="s">
        <v>546</v>
      </c>
      <c r="D536" s="7">
        <v>5750</v>
      </c>
      <c r="E536" s="7" t="s">
        <v>12</v>
      </c>
      <c r="F536" s="7" t="s">
        <v>12</v>
      </c>
      <c r="G536" s="7" t="s">
        <v>12</v>
      </c>
      <c r="H536" s="7" t="s">
        <v>12</v>
      </c>
      <c r="I536" s="7" t="s">
        <v>12</v>
      </c>
      <c r="J536" s="9">
        <v>4699</v>
      </c>
      <c r="K536" s="9">
        <v>5300</v>
      </c>
      <c r="L536" s="7" t="s">
        <v>12</v>
      </c>
    </row>
    <row r="537" spans="1:12" x14ac:dyDescent="0.25">
      <c r="A537" s="6">
        <v>6730</v>
      </c>
      <c r="B537">
        <v>37129</v>
      </c>
      <c r="C537" t="s">
        <v>547</v>
      </c>
      <c r="D537" s="7">
        <v>8700</v>
      </c>
      <c r="E537" s="7" t="s">
        <v>12</v>
      </c>
      <c r="F537" s="7" t="s">
        <v>12</v>
      </c>
      <c r="G537" s="7" t="s">
        <v>12</v>
      </c>
      <c r="H537" s="7" t="s">
        <v>12</v>
      </c>
      <c r="I537" s="10">
        <v>9000</v>
      </c>
      <c r="J537" s="7" t="s">
        <v>12</v>
      </c>
      <c r="K537" s="7" t="s">
        <v>12</v>
      </c>
      <c r="L537" s="7" t="s">
        <v>12</v>
      </c>
    </row>
    <row r="538" spans="1:12" x14ac:dyDescent="0.25">
      <c r="A538" s="6">
        <v>6127</v>
      </c>
      <c r="B538">
        <v>37130</v>
      </c>
      <c r="C538" t="s">
        <v>548</v>
      </c>
      <c r="D538" s="7">
        <v>10990</v>
      </c>
      <c r="E538" s="7" t="s">
        <v>12</v>
      </c>
      <c r="F538" s="7" t="s">
        <v>12</v>
      </c>
      <c r="G538" s="7" t="s">
        <v>12</v>
      </c>
      <c r="H538" s="7" t="s">
        <v>12</v>
      </c>
      <c r="I538" s="9">
        <v>9990</v>
      </c>
      <c r="J538" s="7" t="s">
        <v>12</v>
      </c>
      <c r="K538" s="9">
        <v>10507</v>
      </c>
      <c r="L538" s="7" t="s">
        <v>12</v>
      </c>
    </row>
    <row r="539" spans="1:12" x14ac:dyDescent="0.25">
      <c r="A539" s="6">
        <v>6139</v>
      </c>
      <c r="B539">
        <v>37131</v>
      </c>
      <c r="C539" t="s">
        <v>549</v>
      </c>
      <c r="D539" s="7">
        <v>7800</v>
      </c>
      <c r="E539" s="7" t="s">
        <v>12</v>
      </c>
      <c r="F539" s="7" t="s">
        <v>12</v>
      </c>
      <c r="G539" s="7" t="s">
        <v>12</v>
      </c>
      <c r="H539" s="7" t="s">
        <v>12</v>
      </c>
      <c r="I539" s="7" t="s">
        <v>12</v>
      </c>
      <c r="J539" s="7" t="s">
        <v>12</v>
      </c>
      <c r="K539" s="9">
        <v>7215</v>
      </c>
      <c r="L539" s="7" t="s">
        <v>12</v>
      </c>
    </row>
    <row r="540" spans="1:12" x14ac:dyDescent="0.25">
      <c r="A540" s="6">
        <v>6817</v>
      </c>
      <c r="B540">
        <v>37132</v>
      </c>
      <c r="C540" t="s">
        <v>550</v>
      </c>
      <c r="D540" s="7">
        <v>5690</v>
      </c>
      <c r="E540" s="7" t="s">
        <v>12</v>
      </c>
      <c r="F540" s="7" t="s">
        <v>12</v>
      </c>
      <c r="G540" s="7" t="s">
        <v>12</v>
      </c>
      <c r="H540" s="7" t="s">
        <v>12</v>
      </c>
      <c r="I540" s="7" t="s">
        <v>12</v>
      </c>
      <c r="J540" s="9">
        <v>4736</v>
      </c>
      <c r="K540" s="9">
        <v>4819</v>
      </c>
      <c r="L540" s="7" t="s">
        <v>12</v>
      </c>
    </row>
    <row r="541" spans="1:12" x14ac:dyDescent="0.25">
      <c r="A541" s="6">
        <v>6826</v>
      </c>
      <c r="B541">
        <v>37134</v>
      </c>
      <c r="C541" t="s">
        <v>551</v>
      </c>
      <c r="D541" s="7">
        <v>7290</v>
      </c>
      <c r="E541" s="7" t="s">
        <v>12</v>
      </c>
      <c r="F541" s="7" t="s">
        <v>12</v>
      </c>
      <c r="G541" s="7" t="s">
        <v>12</v>
      </c>
      <c r="H541" s="7" t="s">
        <v>12</v>
      </c>
      <c r="I541" s="9">
        <v>6691</v>
      </c>
      <c r="J541" s="7" t="s">
        <v>12</v>
      </c>
      <c r="K541" s="7" t="s">
        <v>12</v>
      </c>
      <c r="L541" s="7" t="s">
        <v>12</v>
      </c>
    </row>
    <row r="542" spans="1:12" x14ac:dyDescent="0.25">
      <c r="A542" s="6">
        <v>6829</v>
      </c>
      <c r="B542">
        <v>37136</v>
      </c>
      <c r="C542" t="s">
        <v>552</v>
      </c>
      <c r="D542" s="7">
        <v>6150</v>
      </c>
      <c r="E542" s="7" t="s">
        <v>12</v>
      </c>
      <c r="F542" s="7" t="s">
        <v>12</v>
      </c>
      <c r="G542" s="7" t="s">
        <v>12</v>
      </c>
      <c r="H542" s="7" t="s">
        <v>12</v>
      </c>
      <c r="I542" s="7" t="s">
        <v>12</v>
      </c>
      <c r="J542" s="7" t="s">
        <v>12</v>
      </c>
      <c r="K542" s="9">
        <v>6149</v>
      </c>
      <c r="L542" s="7" t="s">
        <v>12</v>
      </c>
    </row>
    <row r="543" spans="1:12" x14ac:dyDescent="0.25">
      <c r="A543" s="6">
        <v>6172</v>
      </c>
      <c r="B543">
        <v>37138</v>
      </c>
      <c r="C543" t="s">
        <v>553</v>
      </c>
      <c r="D543" s="7">
        <v>18190</v>
      </c>
      <c r="E543" s="9">
        <v>18090</v>
      </c>
      <c r="F543" s="7" t="s">
        <v>12</v>
      </c>
      <c r="G543" s="7" t="s">
        <v>12</v>
      </c>
      <c r="H543" s="7" t="s">
        <v>12</v>
      </c>
      <c r="I543" s="10">
        <v>19020</v>
      </c>
      <c r="J543" s="10">
        <v>18989</v>
      </c>
      <c r="K543" s="7" t="s">
        <v>12</v>
      </c>
      <c r="L543" s="7" t="s">
        <v>12</v>
      </c>
    </row>
    <row r="544" spans="1:12" x14ac:dyDescent="0.25">
      <c r="A544" s="6">
        <v>6838</v>
      </c>
      <c r="B544">
        <v>37139</v>
      </c>
      <c r="C544" t="s">
        <v>554</v>
      </c>
      <c r="D544" s="7">
        <v>5525</v>
      </c>
      <c r="E544" s="7" t="s">
        <v>12</v>
      </c>
      <c r="F544" s="7" t="s">
        <v>12</v>
      </c>
      <c r="G544" s="7" t="s">
        <v>12</v>
      </c>
      <c r="H544" s="7" t="s">
        <v>12</v>
      </c>
      <c r="I544" s="7" t="s">
        <v>12</v>
      </c>
      <c r="J544" s="10">
        <v>5990</v>
      </c>
      <c r="K544" s="9">
        <v>5518</v>
      </c>
      <c r="L544" s="7" t="s">
        <v>12</v>
      </c>
    </row>
    <row r="545" spans="1:12" x14ac:dyDescent="0.25">
      <c r="A545" s="6">
        <v>6190</v>
      </c>
      <c r="B545">
        <v>37141</v>
      </c>
      <c r="C545" t="s">
        <v>555</v>
      </c>
      <c r="D545" s="7">
        <v>850</v>
      </c>
      <c r="E545" s="7" t="s">
        <v>12</v>
      </c>
      <c r="F545" s="7" t="s">
        <v>12</v>
      </c>
      <c r="G545" s="7" t="s">
        <v>12</v>
      </c>
      <c r="H545" s="7" t="s">
        <v>12</v>
      </c>
      <c r="I545" s="7" t="s">
        <v>12</v>
      </c>
      <c r="J545" s="9">
        <v>687</v>
      </c>
      <c r="K545" s="9">
        <v>789</v>
      </c>
      <c r="L545" s="7" t="s">
        <v>12</v>
      </c>
    </row>
    <row r="546" spans="1:12" x14ac:dyDescent="0.25">
      <c r="A546" s="6">
        <v>6190</v>
      </c>
      <c r="B546">
        <v>37142</v>
      </c>
      <c r="C546" t="s">
        <v>556</v>
      </c>
      <c r="D546" s="7">
        <v>1050</v>
      </c>
      <c r="E546" s="7" t="s">
        <v>12</v>
      </c>
      <c r="F546" s="7" t="s">
        <v>12</v>
      </c>
      <c r="G546" s="7" t="s">
        <v>12</v>
      </c>
      <c r="H546" s="7" t="s">
        <v>12</v>
      </c>
      <c r="I546" s="7" t="s">
        <v>12</v>
      </c>
      <c r="J546" s="9">
        <v>989</v>
      </c>
      <c r="K546" s="9">
        <v>850</v>
      </c>
      <c r="L546" s="7" t="s">
        <v>12</v>
      </c>
    </row>
    <row r="547" spans="1:12" x14ac:dyDescent="0.25">
      <c r="A547" s="6">
        <v>6208</v>
      </c>
      <c r="B547">
        <v>37143</v>
      </c>
      <c r="C547" t="s">
        <v>557</v>
      </c>
      <c r="D547" s="7">
        <v>1940</v>
      </c>
      <c r="E547" s="7" t="s">
        <v>12</v>
      </c>
      <c r="F547" s="7" t="s">
        <v>12</v>
      </c>
      <c r="G547" s="7" t="s">
        <v>12</v>
      </c>
      <c r="H547" s="7" t="s">
        <v>12</v>
      </c>
      <c r="I547" s="7" t="s">
        <v>12</v>
      </c>
      <c r="J547" s="9">
        <v>1693</v>
      </c>
      <c r="K547" s="9">
        <v>1939</v>
      </c>
      <c r="L547" s="7" t="s">
        <v>12</v>
      </c>
    </row>
    <row r="548" spans="1:12" x14ac:dyDescent="0.25">
      <c r="A548" s="6">
        <v>7414</v>
      </c>
      <c r="B548">
        <v>37144</v>
      </c>
      <c r="C548" t="s">
        <v>558</v>
      </c>
      <c r="D548" s="7">
        <v>4690</v>
      </c>
      <c r="E548" s="7" t="s">
        <v>12</v>
      </c>
      <c r="F548" s="7" t="s">
        <v>12</v>
      </c>
      <c r="G548" s="7" t="s">
        <v>12</v>
      </c>
      <c r="H548" s="7" t="s">
        <v>12</v>
      </c>
      <c r="I548" s="7" t="s">
        <v>12</v>
      </c>
      <c r="J548" s="7" t="s">
        <v>12</v>
      </c>
      <c r="K548" s="7" t="s">
        <v>12</v>
      </c>
      <c r="L548" s="7" t="s">
        <v>12</v>
      </c>
    </row>
    <row r="549" spans="1:12" x14ac:dyDescent="0.25">
      <c r="A549" s="6">
        <v>6160</v>
      </c>
      <c r="B549">
        <v>37146</v>
      </c>
      <c r="C549" t="s">
        <v>546</v>
      </c>
      <c r="D549" s="7">
        <v>5090</v>
      </c>
      <c r="E549" s="7" t="s">
        <v>12</v>
      </c>
      <c r="F549" s="7" t="s">
        <v>12</v>
      </c>
      <c r="G549" s="7" t="s">
        <v>12</v>
      </c>
      <c r="H549" s="7" t="s">
        <v>12</v>
      </c>
      <c r="I549" s="7" t="s">
        <v>12</v>
      </c>
      <c r="J549" s="9">
        <v>4699</v>
      </c>
      <c r="K549" s="10">
        <v>5300</v>
      </c>
      <c r="L549" s="7" t="s">
        <v>12</v>
      </c>
    </row>
    <row r="550" spans="1:12" x14ac:dyDescent="0.25">
      <c r="A550" s="6">
        <v>7225</v>
      </c>
      <c r="B550">
        <v>37147</v>
      </c>
      <c r="C550" t="s">
        <v>559</v>
      </c>
      <c r="D550" s="7">
        <v>35990</v>
      </c>
      <c r="E550" s="7" t="s">
        <v>12</v>
      </c>
      <c r="F550" s="7" t="s">
        <v>12</v>
      </c>
      <c r="G550" s="7" t="s">
        <v>12</v>
      </c>
      <c r="H550" s="7" t="s">
        <v>12</v>
      </c>
      <c r="I550" s="7" t="s">
        <v>12</v>
      </c>
      <c r="J550" s="7" t="s">
        <v>12</v>
      </c>
      <c r="K550" s="7" t="s">
        <v>12</v>
      </c>
      <c r="L550" s="7" t="s">
        <v>12</v>
      </c>
    </row>
    <row r="551" spans="1:12" x14ac:dyDescent="0.25">
      <c r="A551" s="6">
        <v>6850</v>
      </c>
      <c r="B551">
        <v>37148</v>
      </c>
      <c r="C551" t="s">
        <v>560</v>
      </c>
      <c r="D551" s="7">
        <v>7990</v>
      </c>
      <c r="E551" s="7" t="s">
        <v>12</v>
      </c>
      <c r="F551" s="7" t="s">
        <v>12</v>
      </c>
      <c r="G551" s="7" t="s">
        <v>12</v>
      </c>
      <c r="H551" s="7" t="s">
        <v>12</v>
      </c>
      <c r="I551" s="7" t="s">
        <v>12</v>
      </c>
      <c r="J551" s="9">
        <v>7205</v>
      </c>
      <c r="K551" s="9">
        <v>7390</v>
      </c>
      <c r="L551" s="7" t="s">
        <v>12</v>
      </c>
    </row>
    <row r="552" spans="1:12" x14ac:dyDescent="0.25">
      <c r="A552" s="6">
        <v>6853</v>
      </c>
      <c r="B552">
        <v>37150</v>
      </c>
      <c r="C552" t="s">
        <v>561</v>
      </c>
      <c r="D552" s="7">
        <v>11290</v>
      </c>
      <c r="E552" s="7" t="s">
        <v>12</v>
      </c>
      <c r="F552" s="7" t="s">
        <v>12</v>
      </c>
      <c r="G552" s="7" t="s">
        <v>12</v>
      </c>
      <c r="H552" s="7" t="s">
        <v>12</v>
      </c>
      <c r="I552" s="7" t="s">
        <v>12</v>
      </c>
      <c r="J552" s="7" t="s">
        <v>12</v>
      </c>
      <c r="K552" s="7" t="s">
        <v>12</v>
      </c>
      <c r="L552" s="7" t="s">
        <v>12</v>
      </c>
    </row>
    <row r="553" spans="1:12" x14ac:dyDescent="0.25">
      <c r="A553" s="6">
        <v>6871</v>
      </c>
      <c r="B553">
        <v>37151</v>
      </c>
      <c r="C553" t="s">
        <v>562</v>
      </c>
      <c r="D553" s="7">
        <v>14700</v>
      </c>
      <c r="E553" s="7" t="s">
        <v>12</v>
      </c>
      <c r="F553" s="7" t="s">
        <v>12</v>
      </c>
      <c r="G553" s="7" t="s">
        <v>12</v>
      </c>
      <c r="H553" s="7" t="s">
        <v>12</v>
      </c>
      <c r="I553" s="7" t="s">
        <v>12</v>
      </c>
      <c r="J553" s="9">
        <v>13499</v>
      </c>
      <c r="K553" s="9">
        <v>13820</v>
      </c>
      <c r="L553" s="7" t="s">
        <v>12</v>
      </c>
    </row>
    <row r="554" spans="1:12" x14ac:dyDescent="0.25">
      <c r="A554" s="6">
        <v>5818</v>
      </c>
      <c r="B554">
        <v>37154</v>
      </c>
      <c r="C554" t="s">
        <v>563</v>
      </c>
      <c r="D554" s="7">
        <v>3500</v>
      </c>
      <c r="E554" s="7" t="s">
        <v>12</v>
      </c>
      <c r="F554" s="7" t="s">
        <v>12</v>
      </c>
      <c r="G554" s="7" t="s">
        <v>12</v>
      </c>
      <c r="H554" s="9">
        <v>3410</v>
      </c>
      <c r="I554" s="9">
        <v>2809</v>
      </c>
      <c r="J554" s="9">
        <v>2699</v>
      </c>
      <c r="K554" s="9">
        <v>2699</v>
      </c>
      <c r="L554" s="7" t="s">
        <v>12</v>
      </c>
    </row>
    <row r="555" spans="1:12" x14ac:dyDescent="0.25">
      <c r="A555" s="6">
        <v>5827</v>
      </c>
      <c r="B555">
        <v>37156</v>
      </c>
      <c r="C555" t="s">
        <v>564</v>
      </c>
      <c r="D555" s="7">
        <v>8900</v>
      </c>
      <c r="E555" s="7" t="s">
        <v>12</v>
      </c>
      <c r="F555" s="7" t="s">
        <v>12</v>
      </c>
      <c r="G555" s="7" t="s">
        <v>12</v>
      </c>
      <c r="H555" s="7" t="s">
        <v>12</v>
      </c>
      <c r="I555" s="9">
        <v>8800</v>
      </c>
      <c r="J555" s="7" t="s">
        <v>12</v>
      </c>
      <c r="K555" s="7" t="s">
        <v>12</v>
      </c>
      <c r="L555" s="7" t="s">
        <v>12</v>
      </c>
    </row>
    <row r="556" spans="1:12" x14ac:dyDescent="0.25">
      <c r="A556" s="6">
        <v>7291</v>
      </c>
      <c r="B556">
        <v>37157</v>
      </c>
      <c r="C556" t="s">
        <v>565</v>
      </c>
      <c r="D556" s="7">
        <v>6899</v>
      </c>
      <c r="E556" s="7" t="s">
        <v>12</v>
      </c>
      <c r="F556" s="7" t="s">
        <v>12</v>
      </c>
      <c r="G556" s="7" t="s">
        <v>12</v>
      </c>
      <c r="H556" s="7" t="s">
        <v>12</v>
      </c>
      <c r="I556" s="7" t="s">
        <v>12</v>
      </c>
      <c r="J556" s="7" t="s">
        <v>12</v>
      </c>
      <c r="K556" s="7" t="s">
        <v>12</v>
      </c>
      <c r="L556" s="7" t="s">
        <v>12</v>
      </c>
    </row>
    <row r="557" spans="1:12" x14ac:dyDescent="0.25">
      <c r="A557" s="6">
        <v>7327</v>
      </c>
      <c r="B557">
        <v>37159</v>
      </c>
      <c r="C557" t="s">
        <v>566</v>
      </c>
      <c r="D557" s="7">
        <v>7790</v>
      </c>
      <c r="E557" s="7" t="s">
        <v>12</v>
      </c>
      <c r="F557" s="7" t="s">
        <v>12</v>
      </c>
      <c r="G557" s="7" t="s">
        <v>12</v>
      </c>
      <c r="H557" s="7" t="s">
        <v>12</v>
      </c>
      <c r="I557" s="7" t="s">
        <v>12</v>
      </c>
      <c r="J557" s="7" t="s">
        <v>12</v>
      </c>
      <c r="K557" s="7" t="s">
        <v>12</v>
      </c>
      <c r="L557" s="7" t="s">
        <v>12</v>
      </c>
    </row>
    <row r="558" spans="1:12" x14ac:dyDescent="0.25">
      <c r="A558" s="6">
        <v>6589</v>
      </c>
      <c r="B558">
        <v>37160</v>
      </c>
      <c r="C558" t="s">
        <v>567</v>
      </c>
      <c r="D558" s="7">
        <v>1300</v>
      </c>
      <c r="E558" s="7" t="s">
        <v>12</v>
      </c>
      <c r="F558" s="7" t="s">
        <v>12</v>
      </c>
      <c r="G558" s="7" t="s">
        <v>12</v>
      </c>
      <c r="H558" s="8">
        <v>1300</v>
      </c>
      <c r="I558" s="7" t="s">
        <v>12</v>
      </c>
      <c r="J558" s="7" t="s">
        <v>12</v>
      </c>
      <c r="K558" s="9">
        <v>1230</v>
      </c>
      <c r="L558" s="7" t="s">
        <v>12</v>
      </c>
    </row>
    <row r="559" spans="1:12" x14ac:dyDescent="0.25">
      <c r="A559" s="6">
        <v>6589</v>
      </c>
      <c r="B559">
        <v>37162</v>
      </c>
      <c r="C559" t="s">
        <v>568</v>
      </c>
      <c r="D559" s="7">
        <v>1300</v>
      </c>
      <c r="E559" s="7" t="s">
        <v>12</v>
      </c>
      <c r="F559" s="7" t="s">
        <v>12</v>
      </c>
      <c r="G559" s="7" t="s">
        <v>12</v>
      </c>
      <c r="H559" s="8">
        <v>1300</v>
      </c>
      <c r="I559" s="7" t="s">
        <v>12</v>
      </c>
      <c r="J559" s="7" t="s">
        <v>12</v>
      </c>
      <c r="K559" s="7" t="s">
        <v>12</v>
      </c>
      <c r="L559" s="7" t="s">
        <v>12</v>
      </c>
    </row>
    <row r="560" spans="1:12" x14ac:dyDescent="0.25">
      <c r="A560" s="6">
        <v>6601</v>
      </c>
      <c r="B560">
        <v>37165</v>
      </c>
      <c r="C560" t="s">
        <v>569</v>
      </c>
      <c r="D560" s="7">
        <v>1780</v>
      </c>
      <c r="E560" s="7" t="s">
        <v>12</v>
      </c>
      <c r="F560" s="7" t="s">
        <v>12</v>
      </c>
      <c r="G560" s="7" t="s">
        <v>12</v>
      </c>
      <c r="H560" s="10">
        <v>2100</v>
      </c>
      <c r="I560" s="7" t="s">
        <v>12</v>
      </c>
      <c r="J560" s="7" t="s">
        <v>12</v>
      </c>
      <c r="K560" s="7" t="s">
        <v>12</v>
      </c>
      <c r="L560" s="7" t="s">
        <v>12</v>
      </c>
    </row>
    <row r="561" spans="1:12" x14ac:dyDescent="0.25">
      <c r="A561" s="6">
        <v>6604</v>
      </c>
      <c r="B561">
        <v>37167</v>
      </c>
      <c r="C561" t="s">
        <v>570</v>
      </c>
      <c r="D561" s="7">
        <v>1700</v>
      </c>
      <c r="E561" s="8">
        <v>1700</v>
      </c>
      <c r="F561" s="7" t="s">
        <v>12</v>
      </c>
      <c r="G561" s="7" t="s">
        <v>12</v>
      </c>
      <c r="H561" s="7" t="s">
        <v>12</v>
      </c>
      <c r="I561" s="7" t="s">
        <v>12</v>
      </c>
      <c r="J561" s="10">
        <v>1800</v>
      </c>
      <c r="K561" s="10">
        <v>1750</v>
      </c>
      <c r="L561" s="7" t="s">
        <v>12</v>
      </c>
    </row>
    <row r="562" spans="1:12" x14ac:dyDescent="0.25">
      <c r="A562" s="6">
        <v>6607</v>
      </c>
      <c r="B562">
        <v>37168</v>
      </c>
      <c r="C562" t="s">
        <v>571</v>
      </c>
      <c r="D562" s="7">
        <v>2200</v>
      </c>
      <c r="E562" s="7" t="s">
        <v>12</v>
      </c>
      <c r="F562" s="7" t="s">
        <v>12</v>
      </c>
      <c r="G562" s="7" t="s">
        <v>12</v>
      </c>
      <c r="H562" s="9">
        <v>2125</v>
      </c>
      <c r="I562" s="7" t="s">
        <v>12</v>
      </c>
      <c r="J562" s="7" t="s">
        <v>12</v>
      </c>
      <c r="K562" s="9">
        <v>2100</v>
      </c>
      <c r="L562" s="7" t="s">
        <v>12</v>
      </c>
    </row>
    <row r="563" spans="1:12" x14ac:dyDescent="0.25">
      <c r="A563" s="6">
        <v>6619</v>
      </c>
      <c r="B563">
        <v>37169</v>
      </c>
      <c r="C563" t="s">
        <v>572</v>
      </c>
      <c r="D563" s="7">
        <v>3000</v>
      </c>
      <c r="E563" s="7" t="s">
        <v>12</v>
      </c>
      <c r="F563" s="7" t="s">
        <v>12</v>
      </c>
      <c r="G563" s="7" t="s">
        <v>12</v>
      </c>
      <c r="H563" s="7" t="s">
        <v>12</v>
      </c>
      <c r="I563" s="7" t="s">
        <v>12</v>
      </c>
      <c r="J563" s="7" t="s">
        <v>12</v>
      </c>
      <c r="K563" s="7" t="s">
        <v>12</v>
      </c>
      <c r="L563" s="7" t="s">
        <v>12</v>
      </c>
    </row>
    <row r="564" spans="1:12" x14ac:dyDescent="0.25">
      <c r="A564" s="6">
        <v>6628</v>
      </c>
      <c r="B564">
        <v>37170</v>
      </c>
      <c r="C564" t="s">
        <v>573</v>
      </c>
      <c r="D564" s="7">
        <v>3699</v>
      </c>
      <c r="E564" s="7" t="s">
        <v>12</v>
      </c>
      <c r="F564" s="7" t="s">
        <v>12</v>
      </c>
      <c r="G564" s="7" t="s">
        <v>12</v>
      </c>
      <c r="H564" s="7" t="s">
        <v>12</v>
      </c>
      <c r="I564" s="7" t="s">
        <v>12</v>
      </c>
      <c r="J564" s="7" t="s">
        <v>12</v>
      </c>
      <c r="K564" s="7" t="s">
        <v>12</v>
      </c>
      <c r="L564" s="7" t="s">
        <v>12</v>
      </c>
    </row>
    <row r="565" spans="1:12" x14ac:dyDescent="0.25">
      <c r="A565" s="6">
        <v>6640</v>
      </c>
      <c r="B565">
        <v>37171</v>
      </c>
      <c r="C565" t="s">
        <v>574</v>
      </c>
      <c r="D565" s="7">
        <v>4299</v>
      </c>
      <c r="E565" s="10">
        <v>4810</v>
      </c>
      <c r="F565" s="7" t="s">
        <v>12</v>
      </c>
      <c r="G565" s="7" t="s">
        <v>12</v>
      </c>
      <c r="H565" s="10">
        <v>4950</v>
      </c>
      <c r="I565" s="7" t="s">
        <v>12</v>
      </c>
      <c r="J565" s="7" t="s">
        <v>12</v>
      </c>
      <c r="K565" s="7" t="s">
        <v>12</v>
      </c>
      <c r="L565" s="7" t="s">
        <v>12</v>
      </c>
    </row>
    <row r="566" spans="1:12" x14ac:dyDescent="0.25">
      <c r="A566" s="6">
        <v>5719</v>
      </c>
      <c r="B566">
        <v>37172</v>
      </c>
      <c r="C566" t="s">
        <v>575</v>
      </c>
      <c r="D566" s="7">
        <v>41190</v>
      </c>
      <c r="E566" s="7" t="s">
        <v>12</v>
      </c>
      <c r="F566" s="7" t="s">
        <v>12</v>
      </c>
      <c r="G566" s="7" t="s">
        <v>12</v>
      </c>
      <c r="H566" s="7" t="s">
        <v>12</v>
      </c>
      <c r="I566" s="7" t="s">
        <v>12</v>
      </c>
      <c r="J566" s="7" t="s">
        <v>12</v>
      </c>
      <c r="K566" s="9">
        <v>37990</v>
      </c>
      <c r="L566" s="7" t="s">
        <v>12</v>
      </c>
    </row>
    <row r="567" spans="1:12" x14ac:dyDescent="0.25">
      <c r="A567" s="6">
        <v>5926</v>
      </c>
      <c r="B567">
        <v>37174</v>
      </c>
      <c r="C567" t="s">
        <v>576</v>
      </c>
      <c r="D567" s="7">
        <v>3700</v>
      </c>
      <c r="E567" s="7" t="s">
        <v>12</v>
      </c>
      <c r="F567" s="7" t="s">
        <v>12</v>
      </c>
      <c r="G567" s="7" t="s">
        <v>12</v>
      </c>
      <c r="H567" s="7" t="s">
        <v>12</v>
      </c>
      <c r="I567" s="7" t="s">
        <v>12</v>
      </c>
      <c r="J567" s="7" t="s">
        <v>12</v>
      </c>
      <c r="K567" s="9">
        <v>3435</v>
      </c>
      <c r="L567" s="7" t="s">
        <v>12</v>
      </c>
    </row>
    <row r="568" spans="1:12" x14ac:dyDescent="0.25">
      <c r="A568" s="6">
        <v>6250</v>
      </c>
      <c r="B568">
        <v>37176</v>
      </c>
      <c r="C568" t="s">
        <v>577</v>
      </c>
      <c r="D568" s="7">
        <v>2990</v>
      </c>
      <c r="E568" s="9">
        <v>2970</v>
      </c>
      <c r="F568" s="7" t="s">
        <v>12</v>
      </c>
      <c r="G568" s="7" t="s">
        <v>12</v>
      </c>
      <c r="H568" s="9">
        <v>2820</v>
      </c>
      <c r="I568" s="9">
        <v>2408</v>
      </c>
      <c r="J568" s="9">
        <v>2345</v>
      </c>
      <c r="K568" s="7" t="s">
        <v>12</v>
      </c>
      <c r="L568" s="7" t="s">
        <v>12</v>
      </c>
    </row>
    <row r="569" spans="1:12" x14ac:dyDescent="0.25">
      <c r="A569" s="6">
        <v>6250</v>
      </c>
      <c r="B569">
        <v>37178</v>
      </c>
      <c r="C569" t="s">
        <v>578</v>
      </c>
      <c r="D569" s="7">
        <v>3090</v>
      </c>
      <c r="E569" s="7" t="s">
        <v>12</v>
      </c>
      <c r="F569" s="7" t="s">
        <v>12</v>
      </c>
      <c r="G569" s="7" t="s">
        <v>12</v>
      </c>
      <c r="H569" s="10">
        <v>3100</v>
      </c>
      <c r="I569" s="7" t="s">
        <v>12</v>
      </c>
      <c r="J569" s="9">
        <v>2695</v>
      </c>
      <c r="K569" s="9">
        <v>2695</v>
      </c>
      <c r="L569" s="7" t="s">
        <v>12</v>
      </c>
    </row>
    <row r="570" spans="1:12" x14ac:dyDescent="0.25">
      <c r="A570" s="6">
        <v>5857</v>
      </c>
      <c r="B570">
        <v>37180</v>
      </c>
      <c r="C570" t="s">
        <v>579</v>
      </c>
      <c r="D570" s="7">
        <v>2090</v>
      </c>
      <c r="E570" s="7" t="s">
        <v>12</v>
      </c>
      <c r="F570" s="7" t="s">
        <v>12</v>
      </c>
      <c r="G570" s="7" t="s">
        <v>12</v>
      </c>
      <c r="H570" s="7" t="s">
        <v>12</v>
      </c>
      <c r="I570" s="9">
        <v>1695</v>
      </c>
      <c r="J570" s="9">
        <v>1695</v>
      </c>
      <c r="K570" s="9">
        <v>1949</v>
      </c>
      <c r="L570" s="9">
        <v>1899</v>
      </c>
    </row>
    <row r="571" spans="1:12" x14ac:dyDescent="0.25">
      <c r="A571" s="6">
        <v>5878</v>
      </c>
      <c r="B571">
        <v>37183</v>
      </c>
      <c r="C571" t="s">
        <v>580</v>
      </c>
      <c r="D571" s="7">
        <v>3090</v>
      </c>
      <c r="E571" s="7" t="s">
        <v>12</v>
      </c>
      <c r="F571" s="7" t="s">
        <v>12</v>
      </c>
      <c r="G571" s="7" t="s">
        <v>12</v>
      </c>
      <c r="H571" s="7" t="s">
        <v>12</v>
      </c>
      <c r="I571" s="7" t="s">
        <v>12</v>
      </c>
      <c r="J571" s="9">
        <v>2754</v>
      </c>
      <c r="K571" s="9">
        <v>2999</v>
      </c>
      <c r="L571" s="7" t="s">
        <v>12</v>
      </c>
    </row>
    <row r="572" spans="1:12" x14ac:dyDescent="0.25">
      <c r="A572" s="6">
        <v>5968</v>
      </c>
      <c r="B572">
        <v>37185</v>
      </c>
      <c r="C572" t="s">
        <v>581</v>
      </c>
      <c r="D572" s="7">
        <v>6990</v>
      </c>
      <c r="E572" s="7" t="s">
        <v>12</v>
      </c>
      <c r="F572" s="7" t="s">
        <v>12</v>
      </c>
      <c r="G572" s="7" t="s">
        <v>12</v>
      </c>
      <c r="H572" s="7" t="s">
        <v>12</v>
      </c>
      <c r="I572" s="7" t="s">
        <v>12</v>
      </c>
      <c r="J572" s="10">
        <v>7893</v>
      </c>
      <c r="K572" s="10">
        <v>9029</v>
      </c>
      <c r="L572" s="7" t="s">
        <v>12</v>
      </c>
    </row>
    <row r="573" spans="1:12" x14ac:dyDescent="0.25">
      <c r="A573" s="6">
        <v>5779</v>
      </c>
      <c r="B573">
        <v>37189</v>
      </c>
      <c r="C573" t="s">
        <v>582</v>
      </c>
      <c r="D573" s="7">
        <v>6200</v>
      </c>
      <c r="E573" s="7" t="s">
        <v>12</v>
      </c>
      <c r="F573" s="7" t="s">
        <v>12</v>
      </c>
      <c r="G573" s="7" t="s">
        <v>12</v>
      </c>
      <c r="H573" s="7" t="s">
        <v>12</v>
      </c>
      <c r="I573" s="7" t="s">
        <v>12</v>
      </c>
      <c r="J573" s="9">
        <v>4649</v>
      </c>
      <c r="K573" s="9">
        <v>4279</v>
      </c>
      <c r="L573" s="10">
        <v>6990</v>
      </c>
    </row>
    <row r="574" spans="1:12" x14ac:dyDescent="0.25">
      <c r="A574" s="6">
        <v>7429</v>
      </c>
      <c r="B574">
        <v>37191</v>
      </c>
      <c r="C574" t="s">
        <v>583</v>
      </c>
      <c r="D574" s="7">
        <v>7999</v>
      </c>
      <c r="E574" s="7" t="s">
        <v>12</v>
      </c>
      <c r="F574" s="7" t="s">
        <v>12</v>
      </c>
      <c r="G574" s="7" t="s">
        <v>12</v>
      </c>
      <c r="H574" s="7" t="s">
        <v>12</v>
      </c>
      <c r="I574" s="9">
        <v>6378</v>
      </c>
      <c r="J574" s="7" t="s">
        <v>12</v>
      </c>
      <c r="K574" s="9">
        <v>7922</v>
      </c>
      <c r="L574" s="9">
        <v>7990</v>
      </c>
    </row>
    <row r="575" spans="1:12" x14ac:dyDescent="0.25">
      <c r="A575" s="6">
        <v>7201</v>
      </c>
      <c r="B575">
        <v>37192</v>
      </c>
      <c r="C575" t="s">
        <v>584</v>
      </c>
      <c r="D575" s="7">
        <v>33590</v>
      </c>
      <c r="E575" s="7" t="s">
        <v>12</v>
      </c>
      <c r="F575" s="7" t="s">
        <v>12</v>
      </c>
      <c r="G575" s="10">
        <v>34700</v>
      </c>
      <c r="H575" s="7" t="s">
        <v>12</v>
      </c>
      <c r="I575" s="7" t="s">
        <v>12</v>
      </c>
      <c r="J575" s="7" t="s">
        <v>12</v>
      </c>
      <c r="K575" s="9">
        <v>32977</v>
      </c>
      <c r="L575" s="7" t="s">
        <v>12</v>
      </c>
    </row>
    <row r="576" spans="1:12" x14ac:dyDescent="0.25">
      <c r="A576" s="6">
        <v>7438</v>
      </c>
      <c r="B576">
        <v>37193</v>
      </c>
      <c r="C576" t="s">
        <v>585</v>
      </c>
      <c r="D576" s="7">
        <v>10200</v>
      </c>
      <c r="E576" s="7" t="s">
        <v>12</v>
      </c>
      <c r="F576" s="7" t="s">
        <v>12</v>
      </c>
      <c r="G576" s="7" t="s">
        <v>12</v>
      </c>
      <c r="H576" s="7" t="s">
        <v>12</v>
      </c>
      <c r="I576" s="7" t="s">
        <v>12</v>
      </c>
      <c r="J576" s="9">
        <v>9799</v>
      </c>
      <c r="K576" s="7" t="s">
        <v>12</v>
      </c>
      <c r="L576" s="10">
        <v>10800</v>
      </c>
    </row>
    <row r="577" spans="1:12" x14ac:dyDescent="0.25">
      <c r="A577" s="6">
        <v>5797</v>
      </c>
      <c r="B577">
        <v>37196</v>
      </c>
      <c r="C577" t="s">
        <v>586</v>
      </c>
      <c r="D577" s="7">
        <v>25990</v>
      </c>
      <c r="E577" s="7" t="s">
        <v>12</v>
      </c>
      <c r="F577" s="7" t="s">
        <v>12</v>
      </c>
      <c r="G577" s="7" t="s">
        <v>12</v>
      </c>
      <c r="H577" s="7" t="s">
        <v>12</v>
      </c>
      <c r="I577" s="7" t="s">
        <v>12</v>
      </c>
      <c r="J577" s="7" t="s">
        <v>12</v>
      </c>
      <c r="K577" s="7" t="s">
        <v>12</v>
      </c>
      <c r="L577" s="7" t="s">
        <v>12</v>
      </c>
    </row>
    <row r="578" spans="1:12" x14ac:dyDescent="0.25">
      <c r="A578" s="6">
        <v>5824</v>
      </c>
      <c r="B578">
        <v>37198</v>
      </c>
      <c r="C578" t="s">
        <v>587</v>
      </c>
      <c r="D578" s="7">
        <v>2825</v>
      </c>
      <c r="E578" s="7" t="s">
        <v>12</v>
      </c>
      <c r="F578" s="7" t="s">
        <v>12</v>
      </c>
      <c r="G578" s="7" t="s">
        <v>12</v>
      </c>
      <c r="H578" s="7" t="s">
        <v>12</v>
      </c>
      <c r="I578" s="7" t="s">
        <v>12</v>
      </c>
      <c r="J578" s="9">
        <v>1950</v>
      </c>
      <c r="K578" s="9">
        <v>2590</v>
      </c>
      <c r="L578" s="7" t="s">
        <v>12</v>
      </c>
    </row>
    <row r="579" spans="1:12" x14ac:dyDescent="0.25">
      <c r="A579" s="6">
        <v>7204</v>
      </c>
      <c r="B579">
        <v>37200</v>
      </c>
      <c r="C579" t="s">
        <v>588</v>
      </c>
      <c r="D579" s="7">
        <v>37590</v>
      </c>
      <c r="E579" s="7" t="s">
        <v>12</v>
      </c>
      <c r="F579" s="7" t="s">
        <v>12</v>
      </c>
      <c r="G579" s="10">
        <v>37800</v>
      </c>
      <c r="H579" s="7" t="s">
        <v>12</v>
      </c>
      <c r="I579" s="7" t="s">
        <v>12</v>
      </c>
      <c r="J579" s="7" t="s">
        <v>12</v>
      </c>
      <c r="K579" s="7" t="s">
        <v>12</v>
      </c>
      <c r="L579" s="7" t="s">
        <v>12</v>
      </c>
    </row>
    <row r="580" spans="1:12" x14ac:dyDescent="0.25">
      <c r="A580" s="6">
        <v>6346</v>
      </c>
      <c r="B580">
        <v>37201</v>
      </c>
      <c r="C580" t="s">
        <v>589</v>
      </c>
      <c r="D580" s="7">
        <v>7425</v>
      </c>
      <c r="E580" s="7" t="s">
        <v>12</v>
      </c>
      <c r="F580" s="7" t="s">
        <v>12</v>
      </c>
      <c r="G580" s="7" t="s">
        <v>12</v>
      </c>
      <c r="H580" s="7" t="s">
        <v>12</v>
      </c>
      <c r="I580" s="9">
        <v>6990</v>
      </c>
      <c r="J580" s="7" t="s">
        <v>12</v>
      </c>
      <c r="K580" s="7" t="s">
        <v>12</v>
      </c>
      <c r="L580" s="7" t="s">
        <v>12</v>
      </c>
    </row>
    <row r="581" spans="1:12" x14ac:dyDescent="0.25">
      <c r="A581" s="6">
        <v>8096</v>
      </c>
      <c r="B581">
        <v>37202</v>
      </c>
      <c r="C581" t="s">
        <v>590</v>
      </c>
      <c r="D581" s="7">
        <v>1690</v>
      </c>
      <c r="E581" s="7" t="s">
        <v>12</v>
      </c>
      <c r="F581" s="7" t="s">
        <v>12</v>
      </c>
      <c r="G581" s="7" t="s">
        <v>12</v>
      </c>
      <c r="H581" s="7" t="s">
        <v>12</v>
      </c>
      <c r="I581" s="7" t="s">
        <v>12</v>
      </c>
      <c r="J581" s="7" t="s">
        <v>12</v>
      </c>
      <c r="K581" s="7" t="s">
        <v>12</v>
      </c>
      <c r="L581" s="7" t="s">
        <v>12</v>
      </c>
    </row>
    <row r="582" spans="1:12" x14ac:dyDescent="0.25">
      <c r="A582" s="6">
        <v>5911</v>
      </c>
      <c r="B582">
        <v>37205</v>
      </c>
      <c r="C582" t="s">
        <v>591</v>
      </c>
      <c r="D582" s="7">
        <v>3300</v>
      </c>
      <c r="E582" s="7" t="s">
        <v>12</v>
      </c>
      <c r="F582" s="7" t="s">
        <v>12</v>
      </c>
      <c r="G582" s="7" t="s">
        <v>12</v>
      </c>
      <c r="H582" s="7" t="s">
        <v>12</v>
      </c>
      <c r="I582" s="7" t="s">
        <v>12</v>
      </c>
      <c r="J582" s="9">
        <v>2659</v>
      </c>
      <c r="K582" s="9">
        <v>2790</v>
      </c>
      <c r="L582" s="7" t="s">
        <v>12</v>
      </c>
    </row>
    <row r="583" spans="1:12" x14ac:dyDescent="0.25">
      <c r="A583" s="6">
        <v>6322</v>
      </c>
      <c r="B583">
        <v>37206</v>
      </c>
      <c r="C583" t="s">
        <v>592</v>
      </c>
      <c r="D583" s="7">
        <v>5900</v>
      </c>
      <c r="E583" s="7" t="s">
        <v>12</v>
      </c>
      <c r="F583" s="7" t="s">
        <v>12</v>
      </c>
      <c r="G583" s="7" t="s">
        <v>12</v>
      </c>
      <c r="H583" s="9">
        <v>5650</v>
      </c>
      <c r="I583" s="7" t="s">
        <v>12</v>
      </c>
      <c r="J583" s="9">
        <v>5432</v>
      </c>
      <c r="K583" s="10">
        <v>6003</v>
      </c>
      <c r="L583" s="9">
        <v>5490</v>
      </c>
    </row>
    <row r="584" spans="1:12" x14ac:dyDescent="0.25">
      <c r="A584" s="6">
        <v>6334</v>
      </c>
      <c r="B584">
        <v>37207</v>
      </c>
      <c r="C584" t="s">
        <v>593</v>
      </c>
      <c r="D584" s="7">
        <v>6350</v>
      </c>
      <c r="E584" s="7" t="s">
        <v>12</v>
      </c>
      <c r="F584" s="7" t="s">
        <v>12</v>
      </c>
      <c r="G584" s="7" t="s">
        <v>12</v>
      </c>
      <c r="H584" s="7" t="s">
        <v>12</v>
      </c>
      <c r="I584" s="7" t="s">
        <v>12</v>
      </c>
      <c r="J584" s="9">
        <v>5549</v>
      </c>
      <c r="K584" s="9">
        <v>5900</v>
      </c>
      <c r="L584" s="7" t="s">
        <v>12</v>
      </c>
    </row>
    <row r="585" spans="1:12" x14ac:dyDescent="0.25">
      <c r="A585" s="6">
        <v>5977</v>
      </c>
      <c r="B585">
        <v>37208</v>
      </c>
      <c r="C585" t="s">
        <v>594</v>
      </c>
      <c r="D585" s="7">
        <v>13990</v>
      </c>
      <c r="E585" s="7" t="s">
        <v>12</v>
      </c>
      <c r="F585" s="7" t="s">
        <v>12</v>
      </c>
      <c r="G585" s="7" t="s">
        <v>12</v>
      </c>
      <c r="H585" s="7" t="s">
        <v>12</v>
      </c>
      <c r="I585" s="7" t="s">
        <v>12</v>
      </c>
      <c r="J585" s="9">
        <v>11341</v>
      </c>
      <c r="K585" s="10">
        <v>14139</v>
      </c>
      <c r="L585" s="7" t="s">
        <v>12</v>
      </c>
    </row>
    <row r="586" spans="1:12" x14ac:dyDescent="0.25">
      <c r="A586" s="6">
        <v>6883</v>
      </c>
      <c r="B586">
        <v>37210</v>
      </c>
      <c r="C586" t="s">
        <v>595</v>
      </c>
      <c r="D586" s="7">
        <v>4799</v>
      </c>
      <c r="E586" s="7" t="s">
        <v>12</v>
      </c>
      <c r="F586" s="7" t="s">
        <v>12</v>
      </c>
      <c r="G586" s="7" t="s">
        <v>12</v>
      </c>
      <c r="H586" s="7" t="s">
        <v>12</v>
      </c>
      <c r="I586" s="7" t="s">
        <v>12</v>
      </c>
      <c r="J586" s="7" t="s">
        <v>12</v>
      </c>
      <c r="K586" s="10">
        <v>4819</v>
      </c>
      <c r="L586" s="7" t="s">
        <v>12</v>
      </c>
    </row>
    <row r="587" spans="1:12" x14ac:dyDescent="0.25">
      <c r="A587" s="6">
        <v>7213</v>
      </c>
      <c r="B587">
        <v>37211</v>
      </c>
      <c r="C587" t="s">
        <v>596</v>
      </c>
      <c r="D587" s="7">
        <v>39590</v>
      </c>
      <c r="E587" s="7" t="s">
        <v>12</v>
      </c>
      <c r="F587" s="7" t="s">
        <v>12</v>
      </c>
      <c r="G587" s="7" t="s">
        <v>12</v>
      </c>
      <c r="H587" s="7" t="s">
        <v>12</v>
      </c>
      <c r="I587" s="7" t="s">
        <v>12</v>
      </c>
      <c r="J587" s="7" t="s">
        <v>12</v>
      </c>
      <c r="K587" s="7" t="s">
        <v>12</v>
      </c>
      <c r="L587" s="7" t="s">
        <v>12</v>
      </c>
    </row>
    <row r="588" spans="1:12" x14ac:dyDescent="0.25">
      <c r="A588" s="6">
        <v>6196</v>
      </c>
      <c r="B588">
        <v>37213</v>
      </c>
      <c r="C588" t="s">
        <v>597</v>
      </c>
      <c r="D588" s="7">
        <v>19690</v>
      </c>
      <c r="E588" s="9">
        <v>18490</v>
      </c>
      <c r="F588" s="7" t="s">
        <v>12</v>
      </c>
      <c r="G588" s="7" t="s">
        <v>12</v>
      </c>
      <c r="H588" s="7" t="s">
        <v>12</v>
      </c>
      <c r="I588" s="7" t="s">
        <v>12</v>
      </c>
      <c r="J588" s="7" t="s">
        <v>12</v>
      </c>
      <c r="K588" s="10">
        <v>20439</v>
      </c>
      <c r="L588" s="7" t="s">
        <v>12</v>
      </c>
    </row>
    <row r="589" spans="1:12" x14ac:dyDescent="0.25">
      <c r="A589" s="6">
        <v>7216</v>
      </c>
      <c r="B589">
        <v>37215</v>
      </c>
      <c r="C589" t="s">
        <v>598</v>
      </c>
      <c r="D589" s="7">
        <v>37590</v>
      </c>
      <c r="E589" s="7" t="s">
        <v>12</v>
      </c>
      <c r="F589" s="7" t="s">
        <v>12</v>
      </c>
      <c r="G589" s="7" t="s">
        <v>12</v>
      </c>
      <c r="H589" s="7" t="s">
        <v>12</v>
      </c>
      <c r="I589" s="7" t="s">
        <v>12</v>
      </c>
      <c r="J589" s="10">
        <v>38990</v>
      </c>
      <c r="K589" s="9">
        <v>31990</v>
      </c>
      <c r="L589" s="7" t="s">
        <v>12</v>
      </c>
    </row>
    <row r="590" spans="1:12" x14ac:dyDescent="0.25">
      <c r="A590" s="6">
        <v>6214</v>
      </c>
      <c r="B590">
        <v>37216</v>
      </c>
      <c r="C590" t="s">
        <v>599</v>
      </c>
      <c r="D590" s="7">
        <v>12400</v>
      </c>
      <c r="E590" s="10">
        <v>12490</v>
      </c>
      <c r="F590" s="7" t="s">
        <v>12</v>
      </c>
      <c r="G590" s="7" t="s">
        <v>12</v>
      </c>
      <c r="H590" s="7" t="s">
        <v>12</v>
      </c>
      <c r="I590" s="7" t="s">
        <v>12</v>
      </c>
      <c r="J590" s="9">
        <v>10470</v>
      </c>
      <c r="K590" s="10">
        <v>12490</v>
      </c>
      <c r="L590" s="7" t="s">
        <v>12</v>
      </c>
    </row>
    <row r="591" spans="1:12" x14ac:dyDescent="0.25">
      <c r="A591" s="6">
        <v>6883</v>
      </c>
      <c r="B591">
        <v>37217</v>
      </c>
      <c r="C591" t="s">
        <v>600</v>
      </c>
      <c r="D591" s="7">
        <v>4990</v>
      </c>
      <c r="E591" s="7" t="s">
        <v>12</v>
      </c>
      <c r="F591" s="7" t="s">
        <v>12</v>
      </c>
      <c r="G591" s="7" t="s">
        <v>12</v>
      </c>
      <c r="H591" s="7" t="s">
        <v>12</v>
      </c>
      <c r="I591" s="7" t="s">
        <v>12</v>
      </c>
      <c r="J591" s="7" t="s">
        <v>12</v>
      </c>
      <c r="K591" s="7" t="s">
        <v>12</v>
      </c>
      <c r="L591" s="7" t="s">
        <v>12</v>
      </c>
    </row>
    <row r="592" spans="1:12" x14ac:dyDescent="0.25">
      <c r="A592" s="6">
        <v>7219</v>
      </c>
      <c r="B592">
        <v>37218</v>
      </c>
      <c r="C592" t="s">
        <v>601</v>
      </c>
      <c r="D592" s="7">
        <v>39290</v>
      </c>
      <c r="E592" s="7" t="s">
        <v>12</v>
      </c>
      <c r="F592" s="7" t="s">
        <v>12</v>
      </c>
      <c r="G592" s="7" t="s">
        <v>12</v>
      </c>
      <c r="H592" s="7" t="s">
        <v>12</v>
      </c>
      <c r="I592" s="7" t="s">
        <v>12</v>
      </c>
      <c r="J592" s="7" t="s">
        <v>12</v>
      </c>
      <c r="K592" s="7" t="s">
        <v>12</v>
      </c>
      <c r="L592" s="7" t="s">
        <v>12</v>
      </c>
    </row>
    <row r="593" spans="1:12" x14ac:dyDescent="0.25">
      <c r="A593" s="6">
        <v>7514</v>
      </c>
      <c r="B593">
        <v>37219</v>
      </c>
      <c r="C593" t="s">
        <v>602</v>
      </c>
      <c r="D593" s="7">
        <v>29990</v>
      </c>
      <c r="E593" s="7" t="s">
        <v>12</v>
      </c>
      <c r="F593" s="7" t="s">
        <v>12</v>
      </c>
      <c r="G593" s="10">
        <v>30800</v>
      </c>
      <c r="H593" s="7" t="s">
        <v>12</v>
      </c>
      <c r="I593" s="9">
        <v>27990</v>
      </c>
      <c r="J593" s="7" t="s">
        <v>12</v>
      </c>
      <c r="K593" s="10">
        <v>32400</v>
      </c>
      <c r="L593" s="7" t="s">
        <v>12</v>
      </c>
    </row>
    <row r="594" spans="1:12" x14ac:dyDescent="0.25">
      <c r="A594" s="6">
        <v>6991</v>
      </c>
      <c r="B594">
        <v>37220</v>
      </c>
      <c r="C594" t="s">
        <v>603</v>
      </c>
      <c r="D594" s="7">
        <v>1550</v>
      </c>
      <c r="E594" s="7" t="s">
        <v>12</v>
      </c>
      <c r="F594" s="7" t="s">
        <v>12</v>
      </c>
      <c r="G594" s="7" t="s">
        <v>12</v>
      </c>
      <c r="H594" s="9">
        <v>1500</v>
      </c>
      <c r="I594" s="7" t="s">
        <v>12</v>
      </c>
      <c r="J594" s="9">
        <v>1385</v>
      </c>
      <c r="K594" s="9">
        <v>1385</v>
      </c>
      <c r="L594" s="7" t="s">
        <v>12</v>
      </c>
    </row>
    <row r="595" spans="1:12" x14ac:dyDescent="0.25">
      <c r="A595" s="6">
        <v>7003</v>
      </c>
      <c r="B595">
        <v>37222</v>
      </c>
      <c r="C595" t="s">
        <v>604</v>
      </c>
      <c r="D595" s="7">
        <v>1750</v>
      </c>
      <c r="E595" s="7" t="s">
        <v>12</v>
      </c>
      <c r="F595" s="7" t="s">
        <v>12</v>
      </c>
      <c r="G595" s="7" t="s">
        <v>12</v>
      </c>
      <c r="H595" s="9">
        <v>1670</v>
      </c>
      <c r="I595" s="7" t="s">
        <v>12</v>
      </c>
      <c r="J595" s="9">
        <v>1709</v>
      </c>
      <c r="K595" s="9">
        <v>1649</v>
      </c>
      <c r="L595" s="7" t="s">
        <v>12</v>
      </c>
    </row>
    <row r="596" spans="1:12" x14ac:dyDescent="0.25">
      <c r="A596" s="6">
        <v>5905</v>
      </c>
      <c r="B596">
        <v>37223</v>
      </c>
      <c r="C596" t="s">
        <v>605</v>
      </c>
      <c r="D596" s="7">
        <v>9700</v>
      </c>
      <c r="E596" s="7" t="s">
        <v>12</v>
      </c>
      <c r="F596" s="7" t="s">
        <v>12</v>
      </c>
      <c r="G596" s="7" t="s">
        <v>12</v>
      </c>
      <c r="H596" s="10">
        <v>10080</v>
      </c>
      <c r="I596" s="7" t="s">
        <v>12</v>
      </c>
      <c r="J596" s="9">
        <v>9400</v>
      </c>
      <c r="K596" s="9">
        <v>9010</v>
      </c>
      <c r="L596" s="7" t="s">
        <v>12</v>
      </c>
    </row>
    <row r="597" spans="1:12" x14ac:dyDescent="0.25">
      <c r="A597" s="6">
        <v>5782</v>
      </c>
      <c r="B597">
        <v>37224</v>
      </c>
      <c r="C597" t="s">
        <v>606</v>
      </c>
      <c r="D597" s="7">
        <v>1350</v>
      </c>
      <c r="E597" s="7" t="s">
        <v>12</v>
      </c>
      <c r="F597" s="7" t="s">
        <v>12</v>
      </c>
      <c r="G597" s="7" t="s">
        <v>12</v>
      </c>
      <c r="H597" s="7" t="s">
        <v>12</v>
      </c>
      <c r="I597" s="7" t="s">
        <v>12</v>
      </c>
      <c r="J597" s="9">
        <v>1229</v>
      </c>
      <c r="K597" s="9">
        <v>1282</v>
      </c>
      <c r="L597" s="7" t="s">
        <v>12</v>
      </c>
    </row>
    <row r="598" spans="1:12" x14ac:dyDescent="0.25">
      <c r="A598" s="6">
        <v>5791</v>
      </c>
      <c r="B598">
        <v>37225</v>
      </c>
      <c r="C598" t="s">
        <v>607</v>
      </c>
      <c r="D598" s="7">
        <v>1550</v>
      </c>
      <c r="E598" s="10">
        <v>1800</v>
      </c>
      <c r="F598" s="7" t="s">
        <v>12</v>
      </c>
      <c r="G598" s="7" t="s">
        <v>12</v>
      </c>
      <c r="H598" s="9">
        <v>1500</v>
      </c>
      <c r="I598" s="7" t="s">
        <v>12</v>
      </c>
      <c r="J598" s="9">
        <v>1399</v>
      </c>
      <c r="K598" s="9">
        <v>1549</v>
      </c>
      <c r="L598" s="7" t="s">
        <v>12</v>
      </c>
    </row>
    <row r="599" spans="1:12" x14ac:dyDescent="0.25">
      <c r="A599" s="6">
        <v>5800</v>
      </c>
      <c r="B599">
        <v>37226</v>
      </c>
      <c r="C599" t="s">
        <v>608</v>
      </c>
      <c r="D599" s="7">
        <v>735</v>
      </c>
      <c r="E599" s="7" t="s">
        <v>12</v>
      </c>
      <c r="F599" s="7" t="s">
        <v>12</v>
      </c>
      <c r="G599" s="7" t="s">
        <v>12</v>
      </c>
      <c r="H599" s="7" t="s">
        <v>12</v>
      </c>
      <c r="I599" s="7" t="s">
        <v>12</v>
      </c>
      <c r="J599" s="7" t="s">
        <v>12</v>
      </c>
      <c r="K599" s="10">
        <v>794</v>
      </c>
      <c r="L599" s="7" t="s">
        <v>12</v>
      </c>
    </row>
    <row r="600" spans="1:12" x14ac:dyDescent="0.25">
      <c r="A600" s="6">
        <v>5809</v>
      </c>
      <c r="B600">
        <v>37227</v>
      </c>
      <c r="C600" t="s">
        <v>609</v>
      </c>
      <c r="D600" s="7">
        <v>1480</v>
      </c>
      <c r="E600" s="7" t="s">
        <v>12</v>
      </c>
      <c r="F600" s="7" t="s">
        <v>12</v>
      </c>
      <c r="G600" s="7" t="s">
        <v>12</v>
      </c>
      <c r="H600" s="9">
        <v>1460</v>
      </c>
      <c r="I600" s="7" t="s">
        <v>12</v>
      </c>
      <c r="J600" s="10">
        <v>1540</v>
      </c>
      <c r="K600" s="9">
        <v>1276</v>
      </c>
      <c r="L600" s="10">
        <v>1599</v>
      </c>
    </row>
    <row r="601" spans="1:12" x14ac:dyDescent="0.25">
      <c r="A601" s="6">
        <v>6247</v>
      </c>
      <c r="B601">
        <v>37228</v>
      </c>
      <c r="C601" t="s">
        <v>610</v>
      </c>
      <c r="D601" s="7">
        <v>8750</v>
      </c>
      <c r="E601" s="7" t="s">
        <v>12</v>
      </c>
      <c r="F601" s="7" t="s">
        <v>12</v>
      </c>
      <c r="G601" s="7" t="s">
        <v>12</v>
      </c>
      <c r="H601" s="9">
        <v>8640</v>
      </c>
      <c r="I601" s="7" t="s">
        <v>12</v>
      </c>
      <c r="J601" s="7" t="s">
        <v>12</v>
      </c>
      <c r="K601" s="9">
        <v>7761</v>
      </c>
      <c r="L601" s="7" t="s">
        <v>12</v>
      </c>
    </row>
    <row r="602" spans="1:12" x14ac:dyDescent="0.25">
      <c r="A602" s="6">
        <v>6973</v>
      </c>
      <c r="B602">
        <v>37229</v>
      </c>
      <c r="C602" t="s">
        <v>611</v>
      </c>
      <c r="D602" s="7">
        <v>2300</v>
      </c>
      <c r="E602" s="10">
        <v>2520</v>
      </c>
      <c r="F602" s="7" t="s">
        <v>12</v>
      </c>
      <c r="G602" s="7" t="s">
        <v>12</v>
      </c>
      <c r="H602" s="7" t="s">
        <v>12</v>
      </c>
      <c r="I602" s="7" t="s">
        <v>12</v>
      </c>
      <c r="J602" s="9">
        <v>2175</v>
      </c>
      <c r="K602" s="7" t="s">
        <v>12</v>
      </c>
      <c r="L602" s="9">
        <v>2299</v>
      </c>
    </row>
    <row r="603" spans="1:12" x14ac:dyDescent="0.25">
      <c r="A603" s="6">
        <v>7550</v>
      </c>
      <c r="B603">
        <v>37230</v>
      </c>
      <c r="C603" t="s">
        <v>612</v>
      </c>
      <c r="D603" s="7">
        <v>1899</v>
      </c>
      <c r="E603" s="7" t="s">
        <v>12</v>
      </c>
      <c r="F603" s="7" t="s">
        <v>12</v>
      </c>
      <c r="G603" s="7" t="s">
        <v>12</v>
      </c>
      <c r="H603" s="7" t="s">
        <v>12</v>
      </c>
      <c r="I603" s="7" t="s">
        <v>12</v>
      </c>
      <c r="J603" s="9">
        <v>1700</v>
      </c>
      <c r="K603" s="9">
        <v>1829</v>
      </c>
      <c r="L603" s="7" t="s">
        <v>12</v>
      </c>
    </row>
    <row r="604" spans="1:12" x14ac:dyDescent="0.25">
      <c r="A604" s="6">
        <v>5914</v>
      </c>
      <c r="B604">
        <v>37231</v>
      </c>
      <c r="C604" t="s">
        <v>613</v>
      </c>
      <c r="D604" s="7">
        <v>4390</v>
      </c>
      <c r="E604" s="7" t="s">
        <v>12</v>
      </c>
      <c r="F604" s="7" t="s">
        <v>12</v>
      </c>
      <c r="G604" s="7" t="s">
        <v>12</v>
      </c>
      <c r="H604" s="7" t="s">
        <v>12</v>
      </c>
      <c r="I604" s="7" t="s">
        <v>12</v>
      </c>
      <c r="J604" s="9">
        <v>3890</v>
      </c>
      <c r="K604" s="9">
        <v>3890</v>
      </c>
      <c r="L604" s="7" t="s">
        <v>12</v>
      </c>
    </row>
    <row r="605" spans="1:12" x14ac:dyDescent="0.25">
      <c r="A605" s="6">
        <v>5821</v>
      </c>
      <c r="B605">
        <v>37232</v>
      </c>
      <c r="C605" t="s">
        <v>614</v>
      </c>
      <c r="D605" s="7">
        <v>7990</v>
      </c>
      <c r="E605" s="10">
        <v>8050</v>
      </c>
      <c r="F605" s="7" t="s">
        <v>12</v>
      </c>
      <c r="G605" s="8">
        <v>7990</v>
      </c>
      <c r="H605" s="7" t="s">
        <v>12</v>
      </c>
      <c r="I605" s="7" t="s">
        <v>12</v>
      </c>
      <c r="J605" s="9">
        <v>7580</v>
      </c>
      <c r="K605" s="10">
        <v>8290</v>
      </c>
      <c r="L605" s="7" t="s">
        <v>12</v>
      </c>
    </row>
    <row r="606" spans="1:12" x14ac:dyDescent="0.25">
      <c r="A606" s="6">
        <v>5836</v>
      </c>
      <c r="B606">
        <v>37233</v>
      </c>
      <c r="C606" t="s">
        <v>615</v>
      </c>
      <c r="D606" s="7">
        <v>6490</v>
      </c>
      <c r="E606" s="10">
        <v>6840</v>
      </c>
      <c r="F606" s="7" t="s">
        <v>12</v>
      </c>
      <c r="G606" s="10">
        <v>6590</v>
      </c>
      <c r="H606" s="7" t="s">
        <v>12</v>
      </c>
      <c r="I606" s="10">
        <v>7099</v>
      </c>
      <c r="J606" s="10">
        <v>8298</v>
      </c>
      <c r="K606" s="10">
        <v>6980</v>
      </c>
      <c r="L606" s="7" t="s">
        <v>12</v>
      </c>
    </row>
    <row r="607" spans="1:12" x14ac:dyDescent="0.25">
      <c r="A607" s="6">
        <v>6112</v>
      </c>
      <c r="B607">
        <v>37234</v>
      </c>
      <c r="C607" t="s">
        <v>616</v>
      </c>
      <c r="D607" s="7">
        <v>5290</v>
      </c>
      <c r="E607" s="10">
        <v>5491</v>
      </c>
      <c r="F607" s="7" t="s">
        <v>12</v>
      </c>
      <c r="G607" s="7" t="s">
        <v>12</v>
      </c>
      <c r="H607" s="7" t="s">
        <v>12</v>
      </c>
      <c r="I607" s="7" t="s">
        <v>12</v>
      </c>
      <c r="J607" s="10">
        <v>5300</v>
      </c>
      <c r="K607" s="9">
        <v>4999</v>
      </c>
      <c r="L607" s="7" t="s">
        <v>12</v>
      </c>
    </row>
    <row r="608" spans="1:12" x14ac:dyDescent="0.25">
      <c r="A608" s="6">
        <v>6079</v>
      </c>
      <c r="B608">
        <v>37235</v>
      </c>
      <c r="C608" t="s">
        <v>617</v>
      </c>
      <c r="D608" s="7">
        <v>6590</v>
      </c>
      <c r="E608" s="9">
        <v>6540</v>
      </c>
      <c r="F608" s="7" t="s">
        <v>12</v>
      </c>
      <c r="G608" s="7" t="s">
        <v>12</v>
      </c>
      <c r="H608" s="7" t="s">
        <v>12</v>
      </c>
      <c r="I608" s="7" t="s">
        <v>12</v>
      </c>
      <c r="J608" s="10">
        <v>6849</v>
      </c>
      <c r="K608" s="10">
        <v>6999</v>
      </c>
      <c r="L608" s="9">
        <v>5991</v>
      </c>
    </row>
    <row r="609" spans="1:12" x14ac:dyDescent="0.25">
      <c r="A609" s="6">
        <v>6067</v>
      </c>
      <c r="B609">
        <v>37236</v>
      </c>
      <c r="C609" t="s">
        <v>618</v>
      </c>
      <c r="D609" s="7">
        <v>6590</v>
      </c>
      <c r="E609" s="9">
        <v>6360</v>
      </c>
      <c r="F609" s="7" t="s">
        <v>12</v>
      </c>
      <c r="G609" s="7" t="s">
        <v>12</v>
      </c>
      <c r="H609" s="7" t="s">
        <v>12</v>
      </c>
      <c r="I609" s="9">
        <v>6290</v>
      </c>
      <c r="J609" s="10">
        <v>7249</v>
      </c>
      <c r="K609" s="9">
        <v>5899</v>
      </c>
      <c r="L609" s="9">
        <v>6290</v>
      </c>
    </row>
    <row r="610" spans="1:12" x14ac:dyDescent="0.25">
      <c r="A610" s="6">
        <v>6094</v>
      </c>
      <c r="B610">
        <v>37237</v>
      </c>
      <c r="C610" t="s">
        <v>619</v>
      </c>
      <c r="D610" s="7">
        <v>10300</v>
      </c>
      <c r="E610" s="7" t="s">
        <v>12</v>
      </c>
      <c r="F610" s="7" t="s">
        <v>12</v>
      </c>
      <c r="G610" s="7" t="s">
        <v>12</v>
      </c>
      <c r="H610" s="7" t="s">
        <v>12</v>
      </c>
      <c r="I610" s="9">
        <v>9680</v>
      </c>
      <c r="J610" s="9">
        <v>8762</v>
      </c>
      <c r="K610" s="9">
        <v>8512</v>
      </c>
      <c r="L610" s="7" t="s">
        <v>12</v>
      </c>
    </row>
    <row r="611" spans="1:12" x14ac:dyDescent="0.25">
      <c r="A611" s="6">
        <v>6217</v>
      </c>
      <c r="B611">
        <v>37238</v>
      </c>
      <c r="C611" t="s">
        <v>620</v>
      </c>
      <c r="D611" s="7">
        <v>20999</v>
      </c>
      <c r="E611" s="10">
        <v>21990</v>
      </c>
      <c r="F611" s="7" t="s">
        <v>12</v>
      </c>
      <c r="G611" s="7" t="s">
        <v>12</v>
      </c>
      <c r="H611" s="7" t="s">
        <v>12</v>
      </c>
      <c r="I611" s="7" t="s">
        <v>12</v>
      </c>
      <c r="J611" s="9">
        <v>20747</v>
      </c>
      <c r="K611" s="10">
        <v>22169</v>
      </c>
      <c r="L611" s="7" t="s">
        <v>12</v>
      </c>
    </row>
    <row r="612" spans="1:12" x14ac:dyDescent="0.25">
      <c r="A612" s="6">
        <v>5833</v>
      </c>
      <c r="B612">
        <v>37239</v>
      </c>
      <c r="C612" t="s">
        <v>621</v>
      </c>
      <c r="D612" s="7">
        <v>2850</v>
      </c>
      <c r="E612" s="7" t="s">
        <v>12</v>
      </c>
      <c r="F612" s="7" t="s">
        <v>12</v>
      </c>
      <c r="G612" s="7" t="s">
        <v>12</v>
      </c>
      <c r="H612" s="8">
        <v>2850</v>
      </c>
      <c r="I612" s="9">
        <v>2699</v>
      </c>
      <c r="J612" s="9">
        <v>2199</v>
      </c>
      <c r="K612" s="9">
        <v>2199</v>
      </c>
      <c r="L612" s="9">
        <v>2599</v>
      </c>
    </row>
    <row r="613" spans="1:12" x14ac:dyDescent="0.25">
      <c r="A613" s="6" t="s">
        <v>12</v>
      </c>
      <c r="B613">
        <v>37240</v>
      </c>
      <c r="C613" t="s">
        <v>622</v>
      </c>
      <c r="D613" s="7">
        <v>0</v>
      </c>
      <c r="E613" s="7" t="s">
        <v>12</v>
      </c>
      <c r="F613" s="7" t="s">
        <v>12</v>
      </c>
      <c r="G613" s="7" t="s">
        <v>12</v>
      </c>
      <c r="H613" s="7" t="s">
        <v>12</v>
      </c>
      <c r="I613" s="7" t="s">
        <v>12</v>
      </c>
      <c r="J613" s="7" t="s">
        <v>12</v>
      </c>
      <c r="K613" s="7" t="s">
        <v>12</v>
      </c>
      <c r="L613" s="7" t="s">
        <v>12</v>
      </c>
    </row>
    <row r="614" spans="1:12" x14ac:dyDescent="0.25">
      <c r="A614" s="6">
        <v>5806</v>
      </c>
      <c r="B614">
        <v>37243</v>
      </c>
      <c r="C614" t="s">
        <v>623</v>
      </c>
      <c r="D614" s="7">
        <v>44990</v>
      </c>
      <c r="E614" s="10">
        <v>46500</v>
      </c>
      <c r="F614" s="7" t="s">
        <v>12</v>
      </c>
      <c r="G614" s="7" t="s">
        <v>12</v>
      </c>
      <c r="H614" s="7" t="s">
        <v>12</v>
      </c>
      <c r="I614" s="9">
        <v>44580</v>
      </c>
      <c r="J614" s="10">
        <v>47990</v>
      </c>
      <c r="K614" s="9">
        <v>41990</v>
      </c>
      <c r="L614" s="9">
        <v>42990</v>
      </c>
    </row>
    <row r="615" spans="1:12" x14ac:dyDescent="0.25">
      <c r="A615" s="6">
        <v>5839</v>
      </c>
      <c r="B615">
        <v>37244</v>
      </c>
      <c r="C615" t="s">
        <v>624</v>
      </c>
      <c r="D615" s="7">
        <v>35990</v>
      </c>
      <c r="E615" s="7" t="s">
        <v>12</v>
      </c>
      <c r="F615" s="7" t="s">
        <v>12</v>
      </c>
      <c r="G615" s="7" t="s">
        <v>12</v>
      </c>
      <c r="H615" s="7" t="s">
        <v>12</v>
      </c>
      <c r="I615" s="7" t="s">
        <v>12</v>
      </c>
      <c r="J615" s="7" t="s">
        <v>12</v>
      </c>
      <c r="K615" s="7" t="s">
        <v>12</v>
      </c>
      <c r="L615" s="7" t="s">
        <v>12</v>
      </c>
    </row>
    <row r="616" spans="1:12" x14ac:dyDescent="0.25">
      <c r="A616" s="6">
        <v>5812</v>
      </c>
      <c r="B616">
        <v>37245</v>
      </c>
      <c r="C616" t="s">
        <v>625</v>
      </c>
      <c r="D616" s="7">
        <v>15190</v>
      </c>
      <c r="E616" s="7" t="s">
        <v>12</v>
      </c>
      <c r="F616" s="7" t="s">
        <v>12</v>
      </c>
      <c r="G616" s="7" t="s">
        <v>12</v>
      </c>
      <c r="H616" s="7" t="s">
        <v>12</v>
      </c>
      <c r="I616" s="10">
        <v>15990</v>
      </c>
      <c r="J616" s="10">
        <v>15290</v>
      </c>
      <c r="K616" s="9">
        <v>14990</v>
      </c>
      <c r="L616" s="10">
        <v>16490</v>
      </c>
    </row>
    <row r="617" spans="1:12" x14ac:dyDescent="0.25">
      <c r="A617" s="6">
        <v>7315</v>
      </c>
      <c r="B617">
        <v>37246</v>
      </c>
      <c r="C617" t="s">
        <v>626</v>
      </c>
      <c r="D617" s="7">
        <v>16590</v>
      </c>
      <c r="E617" s="7" t="s">
        <v>12</v>
      </c>
      <c r="F617" s="7" t="s">
        <v>12</v>
      </c>
      <c r="G617" s="7" t="s">
        <v>12</v>
      </c>
      <c r="H617" s="7" t="s">
        <v>12</v>
      </c>
      <c r="I617" s="9">
        <v>15490</v>
      </c>
      <c r="J617" s="9">
        <v>14490</v>
      </c>
      <c r="K617" s="9">
        <v>14490</v>
      </c>
      <c r="L617" s="9">
        <v>16490</v>
      </c>
    </row>
    <row r="618" spans="1:12" x14ac:dyDescent="0.25">
      <c r="A618" s="6">
        <v>7324</v>
      </c>
      <c r="B618">
        <v>37247</v>
      </c>
      <c r="C618" t="s">
        <v>627</v>
      </c>
      <c r="D618" s="7">
        <v>6499</v>
      </c>
      <c r="E618" s="7" t="s">
        <v>12</v>
      </c>
      <c r="F618" s="7" t="s">
        <v>12</v>
      </c>
      <c r="G618" s="7" t="s">
        <v>12</v>
      </c>
      <c r="H618" s="7" t="s">
        <v>12</v>
      </c>
      <c r="I618" s="7" t="s">
        <v>12</v>
      </c>
      <c r="J618" s="10">
        <v>6990</v>
      </c>
      <c r="K618" s="9">
        <v>6109</v>
      </c>
      <c r="L618" s="7" t="s">
        <v>12</v>
      </c>
    </row>
    <row r="619" spans="1:12" x14ac:dyDescent="0.25">
      <c r="A619" s="6">
        <v>5950</v>
      </c>
      <c r="B619">
        <v>37248</v>
      </c>
      <c r="C619" t="s">
        <v>628</v>
      </c>
      <c r="D619" s="7">
        <v>40790</v>
      </c>
      <c r="E619" s="7" t="s">
        <v>12</v>
      </c>
      <c r="F619" s="7" t="s">
        <v>12</v>
      </c>
      <c r="G619" s="10">
        <v>43500</v>
      </c>
      <c r="H619" s="7" t="s">
        <v>12</v>
      </c>
      <c r="I619" s="9">
        <v>38600</v>
      </c>
      <c r="J619" s="9">
        <v>37000</v>
      </c>
      <c r="K619" s="9">
        <v>37000</v>
      </c>
      <c r="L619" s="9">
        <v>39990</v>
      </c>
    </row>
    <row r="620" spans="1:12" x14ac:dyDescent="0.25">
      <c r="A620" s="6">
        <v>5956</v>
      </c>
      <c r="B620">
        <v>37249</v>
      </c>
      <c r="C620" t="s">
        <v>629</v>
      </c>
      <c r="D620" s="7">
        <v>34690</v>
      </c>
      <c r="E620" s="7" t="s">
        <v>12</v>
      </c>
      <c r="F620" s="7" t="s">
        <v>12</v>
      </c>
      <c r="G620" s="10">
        <v>37400</v>
      </c>
      <c r="H620" s="7" t="s">
        <v>12</v>
      </c>
      <c r="I620" s="10">
        <v>34990</v>
      </c>
      <c r="J620" s="9">
        <v>34290</v>
      </c>
      <c r="K620" s="9">
        <v>34290</v>
      </c>
      <c r="L620" s="10">
        <v>37990</v>
      </c>
    </row>
    <row r="621" spans="1:12" x14ac:dyDescent="0.25">
      <c r="A621" s="6">
        <v>5974</v>
      </c>
      <c r="B621">
        <v>37250</v>
      </c>
      <c r="C621" t="s">
        <v>630</v>
      </c>
      <c r="D621" s="7">
        <v>34390</v>
      </c>
      <c r="E621" s="7" t="s">
        <v>12</v>
      </c>
      <c r="F621" s="7" t="s">
        <v>12</v>
      </c>
      <c r="G621" s="7" t="s">
        <v>12</v>
      </c>
      <c r="H621" s="7" t="s">
        <v>12</v>
      </c>
      <c r="I621" s="7" t="s">
        <v>12</v>
      </c>
      <c r="J621" s="9">
        <v>31990</v>
      </c>
      <c r="K621" s="9">
        <v>31990</v>
      </c>
      <c r="L621" s="7" t="s">
        <v>12</v>
      </c>
    </row>
    <row r="622" spans="1:12" x14ac:dyDescent="0.25">
      <c r="A622" s="6">
        <v>5989</v>
      </c>
      <c r="B622">
        <v>37251</v>
      </c>
      <c r="C622" t="s">
        <v>631</v>
      </c>
      <c r="D622" s="7">
        <v>32490</v>
      </c>
      <c r="E622" s="7" t="s">
        <v>12</v>
      </c>
      <c r="F622" s="7" t="s">
        <v>12</v>
      </c>
      <c r="G622" s="10">
        <v>34000</v>
      </c>
      <c r="H622" s="7" t="s">
        <v>12</v>
      </c>
      <c r="I622" s="9">
        <v>30490</v>
      </c>
      <c r="J622" s="9">
        <v>29990</v>
      </c>
      <c r="K622" s="9">
        <v>29990</v>
      </c>
      <c r="L622" s="7" t="s">
        <v>12</v>
      </c>
    </row>
    <row r="623" spans="1:12" x14ac:dyDescent="0.25">
      <c r="A623" s="6">
        <v>5998</v>
      </c>
      <c r="B623">
        <v>37252</v>
      </c>
      <c r="C623" t="s">
        <v>632</v>
      </c>
      <c r="D623" s="7">
        <v>27390</v>
      </c>
      <c r="E623" s="7" t="s">
        <v>12</v>
      </c>
      <c r="F623" s="7" t="s">
        <v>12</v>
      </c>
      <c r="G623" s="10">
        <v>29400</v>
      </c>
      <c r="H623" s="7" t="s">
        <v>12</v>
      </c>
      <c r="I623" s="9">
        <v>26750</v>
      </c>
      <c r="J623" s="9">
        <v>26750</v>
      </c>
      <c r="K623" s="9">
        <v>26690</v>
      </c>
      <c r="L623" s="7" t="s">
        <v>12</v>
      </c>
    </row>
    <row r="624" spans="1:12" x14ac:dyDescent="0.25">
      <c r="A624" s="6">
        <v>6001</v>
      </c>
      <c r="B624">
        <v>37253</v>
      </c>
      <c r="C624" t="s">
        <v>633</v>
      </c>
      <c r="D624" s="7">
        <v>24490</v>
      </c>
      <c r="E624" s="7" t="s">
        <v>12</v>
      </c>
      <c r="F624" s="7" t="s">
        <v>12</v>
      </c>
      <c r="G624" s="7" t="s">
        <v>12</v>
      </c>
      <c r="H624" s="7" t="s">
        <v>12</v>
      </c>
      <c r="I624" s="7" t="s">
        <v>12</v>
      </c>
      <c r="J624" s="7" t="s">
        <v>12</v>
      </c>
      <c r="K624" s="9">
        <v>23390</v>
      </c>
      <c r="L624" s="7" t="s">
        <v>12</v>
      </c>
    </row>
    <row r="625" spans="1:12" x14ac:dyDescent="0.25">
      <c r="A625" s="6">
        <v>6004</v>
      </c>
      <c r="B625">
        <v>37254</v>
      </c>
      <c r="C625" t="s">
        <v>634</v>
      </c>
      <c r="D625" s="7">
        <v>20090</v>
      </c>
      <c r="E625" s="9">
        <v>20050</v>
      </c>
      <c r="F625" s="7" t="s">
        <v>12</v>
      </c>
      <c r="G625" s="7" t="s">
        <v>12</v>
      </c>
      <c r="H625" s="7" t="s">
        <v>12</v>
      </c>
      <c r="I625" s="7" t="s">
        <v>12</v>
      </c>
      <c r="J625" s="9">
        <v>19590</v>
      </c>
      <c r="K625" s="9">
        <v>18590</v>
      </c>
      <c r="L625" s="10">
        <v>20490</v>
      </c>
    </row>
    <row r="626" spans="1:12" x14ac:dyDescent="0.25">
      <c r="A626" s="6">
        <v>6007</v>
      </c>
      <c r="B626">
        <v>37255</v>
      </c>
      <c r="C626" t="s">
        <v>635</v>
      </c>
      <c r="D626" s="7">
        <v>23590</v>
      </c>
      <c r="E626" s="10">
        <v>23950</v>
      </c>
      <c r="F626" s="7" t="s">
        <v>12</v>
      </c>
      <c r="G626" s="7" t="s">
        <v>12</v>
      </c>
      <c r="H626" s="7" t="s">
        <v>12</v>
      </c>
      <c r="I626" s="9">
        <v>23520</v>
      </c>
      <c r="J626" s="9">
        <v>21999</v>
      </c>
      <c r="K626" s="9">
        <v>21999</v>
      </c>
      <c r="L626" s="7" t="s">
        <v>12</v>
      </c>
    </row>
    <row r="627" spans="1:12" x14ac:dyDescent="0.25">
      <c r="A627" s="6">
        <v>6010</v>
      </c>
      <c r="B627">
        <v>37256</v>
      </c>
      <c r="C627" t="s">
        <v>636</v>
      </c>
      <c r="D627" s="7">
        <v>23190</v>
      </c>
      <c r="E627" s="7" t="s">
        <v>12</v>
      </c>
      <c r="F627" s="7" t="s">
        <v>12</v>
      </c>
      <c r="G627" s="7" t="s">
        <v>12</v>
      </c>
      <c r="H627" s="7" t="s">
        <v>12</v>
      </c>
      <c r="I627" s="9">
        <v>21994</v>
      </c>
      <c r="J627" s="7" t="s">
        <v>12</v>
      </c>
      <c r="K627" s="7" t="s">
        <v>12</v>
      </c>
      <c r="L627" s="7" t="s">
        <v>12</v>
      </c>
    </row>
    <row r="628" spans="1:12" x14ac:dyDescent="0.25">
      <c r="A628" s="6">
        <v>6484</v>
      </c>
      <c r="B628">
        <v>37257</v>
      </c>
      <c r="C628" t="s">
        <v>637</v>
      </c>
      <c r="D628" s="7">
        <v>97790</v>
      </c>
      <c r="E628" s="9">
        <v>88180</v>
      </c>
      <c r="F628" s="7" t="s">
        <v>12</v>
      </c>
      <c r="G628" s="10">
        <v>107900</v>
      </c>
      <c r="H628" s="7" t="s">
        <v>12</v>
      </c>
      <c r="I628" s="9">
        <v>94990</v>
      </c>
      <c r="J628" s="7" t="s">
        <v>12</v>
      </c>
      <c r="K628" s="9">
        <v>94990</v>
      </c>
      <c r="L628" s="7" t="s">
        <v>12</v>
      </c>
    </row>
    <row r="629" spans="1:12" x14ac:dyDescent="0.25">
      <c r="A629" s="6">
        <v>6541</v>
      </c>
      <c r="B629">
        <v>37258</v>
      </c>
      <c r="C629" t="s">
        <v>638</v>
      </c>
      <c r="D629" s="7">
        <v>101790</v>
      </c>
      <c r="E629" s="10">
        <v>119400</v>
      </c>
      <c r="F629" s="7" t="s">
        <v>12</v>
      </c>
      <c r="G629" s="7" t="s">
        <v>12</v>
      </c>
      <c r="H629" s="7" t="s">
        <v>12</v>
      </c>
      <c r="I629" s="10">
        <v>120990</v>
      </c>
      <c r="J629" s="7" t="s">
        <v>12</v>
      </c>
      <c r="K629" s="7" t="s">
        <v>12</v>
      </c>
      <c r="L629" s="7" t="s">
        <v>12</v>
      </c>
    </row>
    <row r="630" spans="1:12" x14ac:dyDescent="0.25">
      <c r="A630" s="6">
        <v>6490</v>
      </c>
      <c r="B630">
        <v>37259</v>
      </c>
      <c r="C630" t="s">
        <v>639</v>
      </c>
      <c r="D630" s="7">
        <v>99090</v>
      </c>
      <c r="E630" s="10">
        <v>100950</v>
      </c>
      <c r="F630" s="7" t="s">
        <v>12</v>
      </c>
      <c r="G630" s="7" t="s">
        <v>12</v>
      </c>
      <c r="H630" s="7" t="s">
        <v>12</v>
      </c>
      <c r="I630" s="9">
        <v>92990</v>
      </c>
      <c r="J630" s="9">
        <v>96990</v>
      </c>
      <c r="K630" s="9">
        <v>96990</v>
      </c>
      <c r="L630" s="10">
        <v>108990</v>
      </c>
    </row>
    <row r="631" spans="1:12" x14ac:dyDescent="0.25">
      <c r="A631" s="6">
        <v>7039</v>
      </c>
      <c r="B631">
        <v>37261</v>
      </c>
      <c r="C631" t="s">
        <v>640</v>
      </c>
      <c r="D631" s="7">
        <v>10000</v>
      </c>
      <c r="E631" s="9">
        <v>4990</v>
      </c>
      <c r="F631" s="7" t="s">
        <v>12</v>
      </c>
      <c r="G631" s="7" t="s">
        <v>12</v>
      </c>
      <c r="H631" s="7" t="s">
        <v>12</v>
      </c>
      <c r="I631" s="7" t="s">
        <v>12</v>
      </c>
      <c r="J631" s="9">
        <v>8000</v>
      </c>
      <c r="K631" s="9">
        <v>7187</v>
      </c>
      <c r="L631" s="7" t="s">
        <v>12</v>
      </c>
    </row>
    <row r="632" spans="1:12" x14ac:dyDescent="0.25">
      <c r="A632" s="6">
        <v>7039</v>
      </c>
      <c r="B632">
        <v>37262</v>
      </c>
      <c r="C632" t="s">
        <v>641</v>
      </c>
      <c r="D632" s="7">
        <v>11999</v>
      </c>
      <c r="E632" s="9">
        <v>10690</v>
      </c>
      <c r="F632" s="7" t="s">
        <v>12</v>
      </c>
      <c r="G632" s="7" t="s">
        <v>12</v>
      </c>
      <c r="H632" s="7" t="s">
        <v>12</v>
      </c>
      <c r="I632" s="7" t="s">
        <v>12</v>
      </c>
      <c r="J632" s="9">
        <v>9099</v>
      </c>
      <c r="K632" s="9">
        <v>9190</v>
      </c>
      <c r="L632" s="7" t="s">
        <v>12</v>
      </c>
    </row>
    <row r="633" spans="1:12" x14ac:dyDescent="0.25">
      <c r="A633" s="6">
        <v>7054</v>
      </c>
      <c r="B633">
        <v>37263</v>
      </c>
      <c r="C633" t="s">
        <v>642</v>
      </c>
      <c r="D633" s="7">
        <v>8900</v>
      </c>
      <c r="E633" s="7" t="s">
        <v>12</v>
      </c>
      <c r="F633" s="7" t="s">
        <v>12</v>
      </c>
      <c r="G633" s="7" t="s">
        <v>12</v>
      </c>
      <c r="H633" s="7" t="s">
        <v>12</v>
      </c>
      <c r="I633" s="7" t="s">
        <v>12</v>
      </c>
      <c r="J633" s="7" t="s">
        <v>12</v>
      </c>
      <c r="K633" s="9">
        <v>7349</v>
      </c>
      <c r="L633" s="7" t="s">
        <v>12</v>
      </c>
    </row>
    <row r="634" spans="1:12" x14ac:dyDescent="0.25">
      <c r="A634" s="6">
        <v>7054</v>
      </c>
      <c r="B634">
        <v>37264</v>
      </c>
      <c r="C634" t="s">
        <v>643</v>
      </c>
      <c r="D634" s="7">
        <v>9400</v>
      </c>
      <c r="E634" s="9">
        <v>5590</v>
      </c>
      <c r="F634" s="7" t="s">
        <v>12</v>
      </c>
      <c r="G634" s="7" t="s">
        <v>12</v>
      </c>
      <c r="H634" s="7" t="s">
        <v>12</v>
      </c>
      <c r="I634" s="7" t="s">
        <v>12</v>
      </c>
      <c r="J634" s="7" t="s">
        <v>12</v>
      </c>
      <c r="K634" s="10">
        <v>10299</v>
      </c>
      <c r="L634" s="7" t="s">
        <v>12</v>
      </c>
    </row>
    <row r="635" spans="1:12" x14ac:dyDescent="0.25">
      <c r="A635" s="6">
        <v>7060</v>
      </c>
      <c r="B635">
        <v>37265</v>
      </c>
      <c r="C635" t="s">
        <v>644</v>
      </c>
      <c r="D635" s="7">
        <v>9000</v>
      </c>
      <c r="E635" s="7" t="s">
        <v>12</v>
      </c>
      <c r="F635" s="7" t="s">
        <v>12</v>
      </c>
      <c r="G635" s="7" t="s">
        <v>12</v>
      </c>
      <c r="H635" s="7" t="s">
        <v>12</v>
      </c>
      <c r="I635" s="7" t="s">
        <v>12</v>
      </c>
      <c r="J635" s="7" t="s">
        <v>12</v>
      </c>
      <c r="K635" s="9">
        <v>8669</v>
      </c>
      <c r="L635" s="7" t="s">
        <v>12</v>
      </c>
    </row>
    <row r="636" spans="1:12" x14ac:dyDescent="0.25">
      <c r="A636" s="6">
        <v>7060</v>
      </c>
      <c r="B636">
        <v>37266</v>
      </c>
      <c r="C636" t="s">
        <v>645</v>
      </c>
      <c r="D636" s="7">
        <v>9084</v>
      </c>
      <c r="E636" s="9">
        <v>5490</v>
      </c>
      <c r="F636" s="7" t="s">
        <v>12</v>
      </c>
      <c r="G636" s="7" t="s">
        <v>12</v>
      </c>
      <c r="H636" s="7" t="s">
        <v>12</v>
      </c>
      <c r="I636" s="7" t="s">
        <v>12</v>
      </c>
      <c r="J636" s="7" t="s">
        <v>12</v>
      </c>
      <c r="K636" s="7" t="s">
        <v>12</v>
      </c>
      <c r="L636" s="7" t="s">
        <v>12</v>
      </c>
    </row>
    <row r="637" spans="1:12" x14ac:dyDescent="0.25">
      <c r="A637" s="6">
        <v>6436</v>
      </c>
      <c r="B637">
        <v>37267</v>
      </c>
      <c r="C637" t="s">
        <v>646</v>
      </c>
      <c r="D637" s="7">
        <v>2000</v>
      </c>
      <c r="E637" s="9">
        <v>1900</v>
      </c>
      <c r="F637" s="7" t="s">
        <v>12</v>
      </c>
      <c r="G637" s="7" t="s">
        <v>12</v>
      </c>
      <c r="H637" s="7" t="s">
        <v>12</v>
      </c>
      <c r="I637" s="10">
        <v>2099</v>
      </c>
      <c r="J637" s="9">
        <v>1795</v>
      </c>
      <c r="K637" s="9">
        <v>1795</v>
      </c>
      <c r="L637" s="10">
        <v>2050</v>
      </c>
    </row>
    <row r="638" spans="1:12" x14ac:dyDescent="0.25">
      <c r="A638" s="6">
        <v>6442</v>
      </c>
      <c r="B638">
        <v>37268</v>
      </c>
      <c r="C638" t="s">
        <v>647</v>
      </c>
      <c r="D638" s="7">
        <v>3990</v>
      </c>
      <c r="E638" s="9">
        <v>3800</v>
      </c>
      <c r="F638" s="7" t="s">
        <v>12</v>
      </c>
      <c r="G638" s="7" t="s">
        <v>12</v>
      </c>
      <c r="H638" s="7" t="s">
        <v>12</v>
      </c>
      <c r="I638" s="7" t="s">
        <v>12</v>
      </c>
      <c r="J638" s="9">
        <v>3599</v>
      </c>
      <c r="K638" s="9">
        <v>3850</v>
      </c>
      <c r="L638" s="9">
        <v>3875</v>
      </c>
    </row>
    <row r="639" spans="1:12" x14ac:dyDescent="0.25">
      <c r="A639" s="6">
        <v>6454</v>
      </c>
      <c r="B639">
        <v>37269</v>
      </c>
      <c r="C639" t="s">
        <v>648</v>
      </c>
      <c r="D639" s="7">
        <v>1750</v>
      </c>
      <c r="E639" s="9">
        <v>1550</v>
      </c>
      <c r="F639" s="7" t="s">
        <v>12</v>
      </c>
      <c r="G639" s="7" t="s">
        <v>12</v>
      </c>
      <c r="H639" s="9">
        <v>1450</v>
      </c>
      <c r="I639" s="7" t="s">
        <v>12</v>
      </c>
      <c r="J639" s="9">
        <v>1475</v>
      </c>
      <c r="K639" s="9">
        <v>1587</v>
      </c>
      <c r="L639" s="7" t="s">
        <v>12</v>
      </c>
    </row>
    <row r="640" spans="1:12" x14ac:dyDescent="0.25">
      <c r="A640" s="6">
        <v>6454</v>
      </c>
      <c r="B640">
        <v>37270</v>
      </c>
      <c r="C640" t="s">
        <v>649</v>
      </c>
      <c r="D640" s="7">
        <v>1750</v>
      </c>
      <c r="E640" s="7" t="s">
        <v>12</v>
      </c>
      <c r="F640" s="7" t="s">
        <v>12</v>
      </c>
      <c r="G640" s="7" t="s">
        <v>12</v>
      </c>
      <c r="H640" s="9">
        <v>1460</v>
      </c>
      <c r="I640" s="7" t="s">
        <v>12</v>
      </c>
      <c r="J640" s="9">
        <v>1475</v>
      </c>
      <c r="K640" s="9">
        <v>1625</v>
      </c>
      <c r="L640" s="7" t="s">
        <v>12</v>
      </c>
    </row>
    <row r="641" spans="1:12" x14ac:dyDescent="0.25">
      <c r="A641" s="6">
        <v>6469</v>
      </c>
      <c r="B641">
        <v>37271</v>
      </c>
      <c r="C641" t="s">
        <v>650</v>
      </c>
      <c r="D641" s="7">
        <v>2100</v>
      </c>
      <c r="E641" s="9">
        <v>1950</v>
      </c>
      <c r="F641" s="7" t="s">
        <v>12</v>
      </c>
      <c r="G641" s="7" t="s">
        <v>12</v>
      </c>
      <c r="H641" s="7" t="s">
        <v>12</v>
      </c>
      <c r="I641" s="7" t="s">
        <v>12</v>
      </c>
      <c r="J641" s="10">
        <v>2195</v>
      </c>
      <c r="K641" s="9">
        <v>2075</v>
      </c>
      <c r="L641" s="7" t="s">
        <v>12</v>
      </c>
    </row>
    <row r="642" spans="1:12" x14ac:dyDescent="0.25">
      <c r="A642" s="6">
        <v>6469</v>
      </c>
      <c r="B642">
        <v>37272</v>
      </c>
      <c r="C642" t="s">
        <v>651</v>
      </c>
      <c r="D642" s="7">
        <v>2100</v>
      </c>
      <c r="E642" s="7" t="s">
        <v>12</v>
      </c>
      <c r="F642" s="7" t="s">
        <v>12</v>
      </c>
      <c r="G642" s="7" t="s">
        <v>12</v>
      </c>
      <c r="H642" s="9">
        <v>1910</v>
      </c>
      <c r="I642" s="7" t="s">
        <v>12</v>
      </c>
      <c r="J642" s="7" t="s">
        <v>12</v>
      </c>
      <c r="K642" s="10">
        <v>2118</v>
      </c>
      <c r="L642" s="7" t="s">
        <v>12</v>
      </c>
    </row>
    <row r="643" spans="1:12" x14ac:dyDescent="0.25">
      <c r="A643" s="6">
        <v>6481</v>
      </c>
      <c r="B643">
        <v>37273</v>
      </c>
      <c r="C643" t="s">
        <v>652</v>
      </c>
      <c r="D643" s="7">
        <v>2000</v>
      </c>
      <c r="E643" s="8">
        <v>2000</v>
      </c>
      <c r="F643" s="7" t="s">
        <v>12</v>
      </c>
      <c r="G643" s="7" t="s">
        <v>12</v>
      </c>
      <c r="H643" s="7" t="s">
        <v>12</v>
      </c>
      <c r="I643" s="9">
        <v>1785</v>
      </c>
      <c r="J643" s="9">
        <v>1841</v>
      </c>
      <c r="K643" s="9">
        <v>1829</v>
      </c>
      <c r="L643" s="7" t="s">
        <v>12</v>
      </c>
    </row>
    <row r="644" spans="1:12" x14ac:dyDescent="0.25">
      <c r="A644" s="6">
        <v>6487</v>
      </c>
      <c r="B644">
        <v>37274</v>
      </c>
      <c r="C644" t="s">
        <v>653</v>
      </c>
      <c r="D644" s="7">
        <v>3890</v>
      </c>
      <c r="E644" s="7" t="s">
        <v>12</v>
      </c>
      <c r="F644" s="7" t="s">
        <v>12</v>
      </c>
      <c r="G644" s="7" t="s">
        <v>12</v>
      </c>
      <c r="H644" s="7" t="s">
        <v>12</v>
      </c>
      <c r="I644" s="7" t="s">
        <v>12</v>
      </c>
      <c r="J644" s="7" t="s">
        <v>12</v>
      </c>
      <c r="K644" s="7" t="s">
        <v>12</v>
      </c>
      <c r="L644" s="7" t="s">
        <v>12</v>
      </c>
    </row>
    <row r="645" spans="1:12" x14ac:dyDescent="0.25">
      <c r="A645" s="6">
        <v>6493</v>
      </c>
      <c r="B645">
        <v>37275</v>
      </c>
      <c r="C645" t="s">
        <v>654</v>
      </c>
      <c r="D645" s="7">
        <v>2650</v>
      </c>
      <c r="E645" s="9">
        <v>2600</v>
      </c>
      <c r="F645" s="7" t="s">
        <v>12</v>
      </c>
      <c r="G645" s="7" t="s">
        <v>12</v>
      </c>
      <c r="H645" s="9">
        <v>2460</v>
      </c>
      <c r="I645" s="9">
        <v>2285</v>
      </c>
      <c r="J645" s="9">
        <v>2401</v>
      </c>
      <c r="K645" s="9">
        <v>2469</v>
      </c>
      <c r="L645" s="7" t="s">
        <v>12</v>
      </c>
    </row>
    <row r="646" spans="1:12" x14ac:dyDescent="0.25">
      <c r="A646" s="6">
        <v>6499</v>
      </c>
      <c r="B646">
        <v>37276</v>
      </c>
      <c r="C646" t="s">
        <v>655</v>
      </c>
      <c r="D646" s="7">
        <v>4890</v>
      </c>
      <c r="E646" s="7" t="s">
        <v>12</v>
      </c>
      <c r="F646" s="7" t="s">
        <v>12</v>
      </c>
      <c r="G646" s="7" t="s">
        <v>12</v>
      </c>
      <c r="H646" s="7" t="s">
        <v>12</v>
      </c>
      <c r="I646" s="7" t="s">
        <v>12</v>
      </c>
      <c r="J646" s="7" t="s">
        <v>12</v>
      </c>
      <c r="K646" s="7" t="s">
        <v>12</v>
      </c>
      <c r="L646" s="7" t="s">
        <v>12</v>
      </c>
    </row>
    <row r="647" spans="1:12" x14ac:dyDescent="0.25">
      <c r="A647" s="6">
        <v>6295</v>
      </c>
      <c r="B647">
        <v>37277</v>
      </c>
      <c r="C647" t="s">
        <v>656</v>
      </c>
      <c r="D647" s="7">
        <v>22590</v>
      </c>
      <c r="E647" s="7" t="s">
        <v>12</v>
      </c>
      <c r="F647" s="7" t="s">
        <v>12</v>
      </c>
      <c r="G647" s="7" t="s">
        <v>12</v>
      </c>
      <c r="H647" s="7" t="s">
        <v>12</v>
      </c>
      <c r="I647" s="7" t="s">
        <v>12</v>
      </c>
      <c r="J647" s="10">
        <v>22990</v>
      </c>
      <c r="K647" s="10">
        <v>22990</v>
      </c>
      <c r="L647" s="7" t="s">
        <v>12</v>
      </c>
    </row>
    <row r="648" spans="1:12" x14ac:dyDescent="0.25">
      <c r="A648" s="6">
        <v>6394</v>
      </c>
      <c r="B648">
        <v>37278</v>
      </c>
      <c r="C648" t="s">
        <v>657</v>
      </c>
      <c r="D648" s="7">
        <v>19990</v>
      </c>
      <c r="E648" s="7" t="s">
        <v>12</v>
      </c>
      <c r="F648" s="7" t="s">
        <v>12</v>
      </c>
      <c r="G648" s="7" t="s">
        <v>12</v>
      </c>
      <c r="H648" s="7" t="s">
        <v>12</v>
      </c>
      <c r="I648" s="10">
        <v>20990</v>
      </c>
      <c r="J648" s="10">
        <v>20990</v>
      </c>
      <c r="K648" s="10">
        <v>20990</v>
      </c>
      <c r="L648" s="8">
        <v>19990</v>
      </c>
    </row>
    <row r="649" spans="1:12" x14ac:dyDescent="0.25">
      <c r="A649" s="6">
        <v>6928</v>
      </c>
      <c r="B649">
        <v>37279</v>
      </c>
      <c r="C649" t="s">
        <v>658</v>
      </c>
      <c r="D649" s="7">
        <v>13599</v>
      </c>
      <c r="E649" s="7" t="s">
        <v>12</v>
      </c>
      <c r="F649" s="7" t="s">
        <v>12</v>
      </c>
      <c r="G649" s="7" t="s">
        <v>12</v>
      </c>
      <c r="H649" s="7" t="s">
        <v>12</v>
      </c>
      <c r="I649" s="7" t="s">
        <v>12</v>
      </c>
      <c r="J649" s="10">
        <v>17490</v>
      </c>
      <c r="K649" s="10">
        <v>13699</v>
      </c>
      <c r="L649" s="7" t="s">
        <v>12</v>
      </c>
    </row>
    <row r="650" spans="1:12" x14ac:dyDescent="0.25">
      <c r="A650" s="6">
        <v>6364</v>
      </c>
      <c r="B650">
        <v>37280</v>
      </c>
      <c r="C650" t="s">
        <v>659</v>
      </c>
      <c r="D650" s="7">
        <v>18990</v>
      </c>
      <c r="E650" s="7" t="s">
        <v>12</v>
      </c>
      <c r="F650" s="7" t="s">
        <v>12</v>
      </c>
      <c r="G650" s="7" t="s">
        <v>12</v>
      </c>
      <c r="H650" s="7" t="s">
        <v>12</v>
      </c>
      <c r="I650" s="7" t="s">
        <v>12</v>
      </c>
      <c r="J650" s="10">
        <v>26990</v>
      </c>
      <c r="K650" s="7" t="s">
        <v>12</v>
      </c>
      <c r="L650" s="8">
        <v>18990</v>
      </c>
    </row>
    <row r="651" spans="1:12" x14ac:dyDescent="0.25">
      <c r="A651" s="6">
        <v>6397</v>
      </c>
      <c r="B651">
        <v>37281</v>
      </c>
      <c r="C651" t="s">
        <v>660</v>
      </c>
      <c r="D651" s="7">
        <v>24490</v>
      </c>
      <c r="E651" s="7" t="s">
        <v>12</v>
      </c>
      <c r="F651" s="7" t="s">
        <v>12</v>
      </c>
      <c r="G651" s="7" t="s">
        <v>12</v>
      </c>
      <c r="H651" s="7" t="s">
        <v>12</v>
      </c>
      <c r="I651" s="8">
        <v>24490</v>
      </c>
      <c r="J651" s="7" t="s">
        <v>12</v>
      </c>
      <c r="K651" s="8">
        <v>24490</v>
      </c>
      <c r="L651" s="7" t="s">
        <v>12</v>
      </c>
    </row>
    <row r="652" spans="1:12" x14ac:dyDescent="0.25">
      <c r="A652" s="6">
        <v>6430</v>
      </c>
      <c r="B652">
        <v>37282</v>
      </c>
      <c r="C652" t="s">
        <v>661</v>
      </c>
      <c r="D652" s="7">
        <v>11990</v>
      </c>
      <c r="E652" s="7" t="s">
        <v>12</v>
      </c>
      <c r="F652" s="7" t="s">
        <v>12</v>
      </c>
      <c r="G652" s="7" t="s">
        <v>12</v>
      </c>
      <c r="H652" s="7" t="s">
        <v>12</v>
      </c>
      <c r="I652" s="10">
        <v>13299</v>
      </c>
      <c r="J652" s="7" t="s">
        <v>12</v>
      </c>
      <c r="K652" s="10">
        <v>13299</v>
      </c>
      <c r="L652" s="10">
        <v>13299</v>
      </c>
    </row>
    <row r="653" spans="1:12" x14ac:dyDescent="0.25">
      <c r="A653" s="6">
        <v>6754</v>
      </c>
      <c r="B653">
        <v>37283</v>
      </c>
      <c r="C653" t="s">
        <v>662</v>
      </c>
      <c r="D653" s="7">
        <v>10800</v>
      </c>
      <c r="E653" s="7" t="s">
        <v>12</v>
      </c>
      <c r="F653" s="7" t="s">
        <v>12</v>
      </c>
      <c r="G653" s="7" t="s">
        <v>12</v>
      </c>
      <c r="H653" s="7" t="s">
        <v>12</v>
      </c>
      <c r="I653" s="10">
        <v>11290</v>
      </c>
      <c r="J653" s="9">
        <v>10290</v>
      </c>
      <c r="K653" s="10">
        <v>11990</v>
      </c>
      <c r="L653" s="7" t="s">
        <v>12</v>
      </c>
    </row>
    <row r="654" spans="1:12" x14ac:dyDescent="0.25">
      <c r="A654" s="6">
        <v>6946</v>
      </c>
      <c r="B654">
        <v>37284</v>
      </c>
      <c r="C654" t="s">
        <v>663</v>
      </c>
      <c r="D654" s="7">
        <v>11500</v>
      </c>
      <c r="E654" s="7" t="s">
        <v>12</v>
      </c>
      <c r="F654" s="7" t="s">
        <v>12</v>
      </c>
      <c r="G654" s="7" t="s">
        <v>12</v>
      </c>
      <c r="H654" s="7" t="s">
        <v>12</v>
      </c>
      <c r="I654" s="7" t="s">
        <v>12</v>
      </c>
      <c r="J654" s="7" t="s">
        <v>12</v>
      </c>
      <c r="K654" s="10">
        <v>11799</v>
      </c>
      <c r="L654" s="10">
        <v>11799</v>
      </c>
    </row>
    <row r="655" spans="1:12" x14ac:dyDescent="0.25">
      <c r="A655" s="6">
        <v>6676</v>
      </c>
      <c r="B655">
        <v>37285</v>
      </c>
      <c r="C655" t="s">
        <v>664</v>
      </c>
      <c r="D655" s="7">
        <v>9999</v>
      </c>
      <c r="E655" s="7" t="s">
        <v>12</v>
      </c>
      <c r="F655" s="7" t="s">
        <v>12</v>
      </c>
      <c r="G655" s="7" t="s">
        <v>12</v>
      </c>
      <c r="H655" s="7" t="s">
        <v>12</v>
      </c>
      <c r="I655" s="8">
        <v>9999</v>
      </c>
      <c r="J655" s="7" t="s">
        <v>12</v>
      </c>
      <c r="K655" s="9">
        <v>9790</v>
      </c>
      <c r="L655" s="10">
        <v>10290</v>
      </c>
    </row>
    <row r="656" spans="1:12" x14ac:dyDescent="0.25">
      <c r="A656" s="6">
        <v>6976</v>
      </c>
      <c r="B656">
        <v>37286</v>
      </c>
      <c r="C656" t="s">
        <v>665</v>
      </c>
      <c r="D656" s="7">
        <v>3299</v>
      </c>
      <c r="E656" s="7" t="s">
        <v>12</v>
      </c>
      <c r="F656" s="7" t="s">
        <v>12</v>
      </c>
      <c r="G656" s="7" t="s">
        <v>12</v>
      </c>
      <c r="H656" s="7" t="s">
        <v>12</v>
      </c>
      <c r="I656" s="7" t="s">
        <v>12</v>
      </c>
      <c r="J656" s="7" t="s">
        <v>12</v>
      </c>
      <c r="K656" s="10">
        <v>3599</v>
      </c>
      <c r="L656" s="7" t="s">
        <v>12</v>
      </c>
    </row>
    <row r="657" spans="1:12" x14ac:dyDescent="0.25">
      <c r="A657" s="6">
        <v>6691</v>
      </c>
      <c r="B657">
        <v>37287</v>
      </c>
      <c r="C657" t="s">
        <v>666</v>
      </c>
      <c r="D657" s="7">
        <v>4999</v>
      </c>
      <c r="E657" s="7" t="s">
        <v>12</v>
      </c>
      <c r="F657" s="7" t="s">
        <v>12</v>
      </c>
      <c r="G657" s="7" t="s">
        <v>12</v>
      </c>
      <c r="H657" s="7" t="s">
        <v>12</v>
      </c>
      <c r="I657" s="8">
        <v>4999</v>
      </c>
      <c r="J657" s="8">
        <v>4999</v>
      </c>
      <c r="K657" s="8">
        <v>4999</v>
      </c>
      <c r="L657" s="8">
        <v>4999</v>
      </c>
    </row>
    <row r="658" spans="1:12" x14ac:dyDescent="0.25">
      <c r="A658" s="6">
        <v>6715</v>
      </c>
      <c r="B658">
        <v>37288</v>
      </c>
      <c r="C658" t="s">
        <v>667</v>
      </c>
      <c r="D658" s="7">
        <v>6999</v>
      </c>
      <c r="E658" s="7" t="s">
        <v>12</v>
      </c>
      <c r="F658" s="7" t="s">
        <v>12</v>
      </c>
      <c r="G658" s="7" t="s">
        <v>12</v>
      </c>
      <c r="H658" s="7" t="s">
        <v>12</v>
      </c>
      <c r="I658" s="8">
        <v>6999</v>
      </c>
      <c r="J658" s="8">
        <v>6999</v>
      </c>
      <c r="K658" s="7" t="s">
        <v>12</v>
      </c>
      <c r="L658" s="7" t="s">
        <v>12</v>
      </c>
    </row>
    <row r="659" spans="1:12" x14ac:dyDescent="0.25">
      <c r="A659" s="6">
        <v>6760</v>
      </c>
      <c r="B659">
        <v>37289</v>
      </c>
      <c r="C659" t="s">
        <v>668</v>
      </c>
      <c r="D659" s="7">
        <v>3799</v>
      </c>
      <c r="E659" s="7" t="s">
        <v>12</v>
      </c>
      <c r="F659" s="7" t="s">
        <v>12</v>
      </c>
      <c r="G659" s="7" t="s">
        <v>12</v>
      </c>
      <c r="H659" s="7" t="s">
        <v>12</v>
      </c>
      <c r="I659" s="10">
        <v>4299</v>
      </c>
      <c r="J659" s="7" t="s">
        <v>12</v>
      </c>
      <c r="K659" s="10">
        <v>4499</v>
      </c>
      <c r="L659" s="10">
        <v>4299</v>
      </c>
    </row>
    <row r="660" spans="1:12" x14ac:dyDescent="0.25">
      <c r="A660" s="6">
        <v>6856</v>
      </c>
      <c r="B660">
        <v>37290</v>
      </c>
      <c r="C660" t="s">
        <v>669</v>
      </c>
      <c r="D660" s="7">
        <v>7590</v>
      </c>
      <c r="E660" s="7" t="s">
        <v>12</v>
      </c>
      <c r="F660" s="7" t="s">
        <v>12</v>
      </c>
      <c r="G660" s="7" t="s">
        <v>12</v>
      </c>
      <c r="H660" s="7" t="s">
        <v>12</v>
      </c>
      <c r="I660" s="7" t="s">
        <v>12</v>
      </c>
      <c r="J660" s="7" t="s">
        <v>12</v>
      </c>
      <c r="K660" s="9">
        <v>6999</v>
      </c>
      <c r="L660" s="7" t="s">
        <v>12</v>
      </c>
    </row>
    <row r="661" spans="1:12" x14ac:dyDescent="0.25">
      <c r="A661" s="6">
        <v>6859</v>
      </c>
      <c r="B661">
        <v>37291</v>
      </c>
      <c r="C661" t="s">
        <v>670</v>
      </c>
      <c r="D661" s="7">
        <v>4990</v>
      </c>
      <c r="E661" s="7" t="s">
        <v>12</v>
      </c>
      <c r="F661" s="7" t="s">
        <v>12</v>
      </c>
      <c r="G661" s="7" t="s">
        <v>12</v>
      </c>
      <c r="H661" s="9">
        <v>4950</v>
      </c>
      <c r="I661" s="7" t="s">
        <v>12</v>
      </c>
      <c r="J661" s="9">
        <v>4842</v>
      </c>
      <c r="K661" s="9">
        <v>4940</v>
      </c>
      <c r="L661" s="7" t="s">
        <v>12</v>
      </c>
    </row>
    <row r="662" spans="1:12" x14ac:dyDescent="0.25">
      <c r="A662" s="6">
        <v>6643</v>
      </c>
      <c r="B662">
        <v>37293</v>
      </c>
      <c r="C662" t="s">
        <v>671</v>
      </c>
      <c r="D662" s="7">
        <v>41590</v>
      </c>
      <c r="E662" s="7" t="s">
        <v>12</v>
      </c>
      <c r="F662" s="7" t="s">
        <v>12</v>
      </c>
      <c r="G662" s="7" t="s">
        <v>12</v>
      </c>
      <c r="H662" s="7" t="s">
        <v>12</v>
      </c>
      <c r="I662" s="7" t="s">
        <v>12</v>
      </c>
      <c r="J662" s="7" t="s">
        <v>12</v>
      </c>
      <c r="K662" s="9">
        <v>37490</v>
      </c>
      <c r="L662" s="7" t="s">
        <v>12</v>
      </c>
    </row>
    <row r="663" spans="1:12" x14ac:dyDescent="0.25">
      <c r="A663" s="6">
        <v>5935</v>
      </c>
      <c r="B663">
        <v>37295</v>
      </c>
      <c r="C663" t="s">
        <v>672</v>
      </c>
      <c r="D663" s="7">
        <v>54290</v>
      </c>
      <c r="E663" s="9">
        <v>53490</v>
      </c>
      <c r="F663" s="10">
        <v>54790</v>
      </c>
      <c r="G663" s="10">
        <v>63500</v>
      </c>
      <c r="H663" s="7" t="s">
        <v>12</v>
      </c>
      <c r="I663" s="9">
        <v>53890</v>
      </c>
      <c r="J663" s="10">
        <v>63990</v>
      </c>
      <c r="K663" s="9">
        <v>51200</v>
      </c>
      <c r="L663" s="10">
        <v>58990</v>
      </c>
    </row>
    <row r="664" spans="1:12" x14ac:dyDescent="0.25">
      <c r="A664" s="6">
        <v>6082</v>
      </c>
      <c r="B664">
        <v>37296</v>
      </c>
      <c r="C664" t="s">
        <v>673</v>
      </c>
      <c r="D664" s="7">
        <v>54400</v>
      </c>
      <c r="E664" s="10">
        <v>54990</v>
      </c>
      <c r="F664" s="7" t="s">
        <v>12</v>
      </c>
      <c r="G664" s="7" t="s">
        <v>12</v>
      </c>
      <c r="H664" s="7" t="s">
        <v>12</v>
      </c>
      <c r="I664" s="9">
        <v>52090</v>
      </c>
      <c r="J664" s="7" t="s">
        <v>12</v>
      </c>
      <c r="K664" s="9">
        <v>51765</v>
      </c>
      <c r="L664" s="10">
        <v>54990</v>
      </c>
    </row>
    <row r="665" spans="1:12" x14ac:dyDescent="0.25">
      <c r="A665" s="6">
        <v>6124</v>
      </c>
      <c r="B665">
        <v>37298</v>
      </c>
      <c r="C665" t="s">
        <v>674</v>
      </c>
      <c r="D665" s="7">
        <v>47800</v>
      </c>
      <c r="E665" s="9">
        <v>46790</v>
      </c>
      <c r="F665" s="10">
        <v>48590</v>
      </c>
      <c r="G665" s="10">
        <v>51300</v>
      </c>
      <c r="H665" s="7" t="s">
        <v>12</v>
      </c>
      <c r="I665" s="9">
        <v>46890</v>
      </c>
      <c r="J665" s="9">
        <v>43290</v>
      </c>
      <c r="K665" s="9">
        <v>43290</v>
      </c>
      <c r="L665" s="9">
        <v>46990</v>
      </c>
    </row>
    <row r="666" spans="1:12" x14ac:dyDescent="0.25">
      <c r="A666" s="6">
        <v>6244</v>
      </c>
      <c r="B666">
        <v>37300</v>
      </c>
      <c r="C666" t="s">
        <v>675</v>
      </c>
      <c r="D666" s="7">
        <v>35900</v>
      </c>
      <c r="E666" s="9">
        <v>35500</v>
      </c>
      <c r="F666" s="7" t="s">
        <v>12</v>
      </c>
      <c r="G666" s="7" t="s">
        <v>12</v>
      </c>
      <c r="H666" s="7" t="s">
        <v>12</v>
      </c>
      <c r="I666" s="7" t="s">
        <v>12</v>
      </c>
      <c r="J666" s="7" t="s">
        <v>12</v>
      </c>
      <c r="K666" s="7" t="s">
        <v>12</v>
      </c>
      <c r="L666" s="7" t="s">
        <v>12</v>
      </c>
    </row>
    <row r="667" spans="1:12" x14ac:dyDescent="0.25">
      <c r="A667" s="6">
        <v>6145</v>
      </c>
      <c r="B667">
        <v>37302</v>
      </c>
      <c r="C667" t="s">
        <v>676</v>
      </c>
      <c r="D667" s="7">
        <v>42490</v>
      </c>
      <c r="E667" s="10">
        <v>44990</v>
      </c>
      <c r="F667" s="7" t="s">
        <v>12</v>
      </c>
      <c r="G667" s="7" t="s">
        <v>12</v>
      </c>
      <c r="H667" s="7" t="s">
        <v>12</v>
      </c>
      <c r="I667" s="7" t="s">
        <v>12</v>
      </c>
      <c r="J667" s="7" t="s">
        <v>12</v>
      </c>
      <c r="K667" s="9">
        <v>39999</v>
      </c>
      <c r="L667" s="9">
        <v>41990</v>
      </c>
    </row>
    <row r="668" spans="1:12" x14ac:dyDescent="0.25">
      <c r="A668" s="6">
        <v>6169</v>
      </c>
      <c r="B668">
        <v>37304</v>
      </c>
      <c r="C668" t="s">
        <v>677</v>
      </c>
      <c r="D668" s="7">
        <v>41450</v>
      </c>
      <c r="E668" s="9">
        <v>34800</v>
      </c>
      <c r="F668" s="7" t="s">
        <v>12</v>
      </c>
      <c r="G668" s="10">
        <v>44800</v>
      </c>
      <c r="H668" s="7" t="s">
        <v>12</v>
      </c>
      <c r="I668" s="7" t="s">
        <v>12</v>
      </c>
      <c r="J668" s="7" t="s">
        <v>12</v>
      </c>
      <c r="K668" s="9">
        <v>37999</v>
      </c>
      <c r="L668" s="7" t="s">
        <v>12</v>
      </c>
    </row>
    <row r="669" spans="1:12" x14ac:dyDescent="0.25">
      <c r="A669" s="6">
        <v>6205</v>
      </c>
      <c r="B669">
        <v>37306</v>
      </c>
      <c r="C669" t="s">
        <v>678</v>
      </c>
      <c r="D669" s="7">
        <v>51950</v>
      </c>
      <c r="E669" s="10">
        <v>54120</v>
      </c>
      <c r="F669" s="7" t="s">
        <v>12</v>
      </c>
      <c r="G669" s="7" t="s">
        <v>12</v>
      </c>
      <c r="H669" s="7" t="s">
        <v>12</v>
      </c>
      <c r="I669" s="7" t="s">
        <v>12</v>
      </c>
      <c r="J669" s="7" t="s">
        <v>12</v>
      </c>
      <c r="K669" s="10">
        <v>53490</v>
      </c>
      <c r="L669" s="7" t="s">
        <v>12</v>
      </c>
    </row>
    <row r="670" spans="1:12" x14ac:dyDescent="0.25">
      <c r="A670" s="6">
        <v>6220</v>
      </c>
      <c r="B670">
        <v>37308</v>
      </c>
      <c r="C670" t="s">
        <v>679</v>
      </c>
      <c r="D670" s="7">
        <v>34490</v>
      </c>
      <c r="E670" s="9">
        <v>30890</v>
      </c>
      <c r="F670" s="7" t="s">
        <v>12</v>
      </c>
      <c r="G670" s="7" t="s">
        <v>12</v>
      </c>
      <c r="H670" s="7" t="s">
        <v>12</v>
      </c>
      <c r="I670" s="9">
        <v>31990</v>
      </c>
      <c r="J670" s="10">
        <v>34900</v>
      </c>
      <c r="K670" s="9">
        <v>31665</v>
      </c>
      <c r="L670" s="7" t="s">
        <v>12</v>
      </c>
    </row>
    <row r="671" spans="1:12" x14ac:dyDescent="0.25">
      <c r="A671" s="6">
        <v>6229</v>
      </c>
      <c r="B671">
        <v>37310</v>
      </c>
      <c r="C671" t="s">
        <v>680</v>
      </c>
      <c r="D671" s="7">
        <v>41090</v>
      </c>
      <c r="E671" s="9">
        <v>38890</v>
      </c>
      <c r="F671" s="10">
        <v>42090</v>
      </c>
      <c r="G671" s="7" t="s">
        <v>12</v>
      </c>
      <c r="H671" s="7" t="s">
        <v>12</v>
      </c>
      <c r="I671" s="9">
        <v>39990</v>
      </c>
      <c r="J671" s="9">
        <v>40950</v>
      </c>
      <c r="K671" s="9">
        <v>38790</v>
      </c>
      <c r="L671" s="7" t="s">
        <v>12</v>
      </c>
    </row>
    <row r="672" spans="1:12" x14ac:dyDescent="0.25">
      <c r="A672" s="6">
        <v>6313</v>
      </c>
      <c r="B672">
        <v>37312</v>
      </c>
      <c r="C672" t="s">
        <v>681</v>
      </c>
      <c r="D672" s="7">
        <v>32390</v>
      </c>
      <c r="E672" s="10">
        <v>34870</v>
      </c>
      <c r="F672" s="7" t="s">
        <v>12</v>
      </c>
      <c r="G672" s="7" t="s">
        <v>12</v>
      </c>
      <c r="H672" s="7" t="s">
        <v>12</v>
      </c>
      <c r="I672" s="7" t="s">
        <v>12</v>
      </c>
      <c r="J672" s="7" t="s">
        <v>12</v>
      </c>
      <c r="K672" s="10">
        <v>33490</v>
      </c>
      <c r="L672" s="7" t="s">
        <v>12</v>
      </c>
    </row>
    <row r="673" spans="1:12" x14ac:dyDescent="0.25">
      <c r="A673" s="6" t="s">
        <v>12</v>
      </c>
      <c r="B673">
        <v>37314</v>
      </c>
      <c r="C673" t="s">
        <v>682</v>
      </c>
      <c r="D673" s="7">
        <v>0</v>
      </c>
      <c r="E673" s="7" t="s">
        <v>12</v>
      </c>
      <c r="F673" s="7" t="s">
        <v>12</v>
      </c>
      <c r="G673" s="7" t="s">
        <v>12</v>
      </c>
      <c r="H673" s="7" t="s">
        <v>12</v>
      </c>
      <c r="I673" s="7" t="s">
        <v>12</v>
      </c>
      <c r="J673" s="7" t="s">
        <v>12</v>
      </c>
      <c r="K673" s="7" t="s">
        <v>12</v>
      </c>
      <c r="L673" s="7" t="s">
        <v>12</v>
      </c>
    </row>
    <row r="674" spans="1:12" x14ac:dyDescent="0.25">
      <c r="A674" s="6" t="s">
        <v>12</v>
      </c>
      <c r="B674">
        <v>37315</v>
      </c>
      <c r="C674" t="s">
        <v>683</v>
      </c>
      <c r="D674" s="7">
        <v>0</v>
      </c>
      <c r="E674" s="7" t="s">
        <v>12</v>
      </c>
      <c r="F674" s="7" t="s">
        <v>12</v>
      </c>
      <c r="G674" s="7" t="s">
        <v>12</v>
      </c>
      <c r="H674" s="7" t="s">
        <v>12</v>
      </c>
      <c r="I674" s="7" t="s">
        <v>12</v>
      </c>
      <c r="J674" s="7" t="s">
        <v>12</v>
      </c>
      <c r="K674" s="10">
        <v>2072</v>
      </c>
      <c r="L674" s="7" t="s">
        <v>12</v>
      </c>
    </row>
    <row r="675" spans="1:12" x14ac:dyDescent="0.25">
      <c r="A675" s="6" t="s">
        <v>12</v>
      </c>
      <c r="B675">
        <v>37316</v>
      </c>
      <c r="C675" t="s">
        <v>684</v>
      </c>
      <c r="D675" s="7">
        <v>0</v>
      </c>
      <c r="E675" s="7" t="s">
        <v>12</v>
      </c>
      <c r="F675" s="7" t="s">
        <v>12</v>
      </c>
      <c r="G675" s="7" t="s">
        <v>12</v>
      </c>
      <c r="H675" s="7" t="s">
        <v>12</v>
      </c>
      <c r="I675" s="7" t="s">
        <v>12</v>
      </c>
      <c r="J675" s="7" t="s">
        <v>12</v>
      </c>
      <c r="K675" s="7" t="s">
        <v>12</v>
      </c>
      <c r="L675" s="7" t="s">
        <v>12</v>
      </c>
    </row>
    <row r="676" spans="1:12" x14ac:dyDescent="0.25">
      <c r="A676" s="6">
        <v>6361</v>
      </c>
      <c r="B676">
        <v>37317</v>
      </c>
      <c r="C676" t="s">
        <v>685</v>
      </c>
      <c r="D676" s="7">
        <v>2150</v>
      </c>
      <c r="E676" s="10">
        <v>2250</v>
      </c>
      <c r="F676" s="10">
        <v>2190</v>
      </c>
      <c r="G676" s="7" t="s">
        <v>12</v>
      </c>
      <c r="H676" s="7" t="s">
        <v>12</v>
      </c>
      <c r="I676" s="7" t="s">
        <v>12</v>
      </c>
      <c r="J676" s="7" t="s">
        <v>12</v>
      </c>
      <c r="K676" s="7" t="s">
        <v>12</v>
      </c>
      <c r="L676" s="7" t="s">
        <v>12</v>
      </c>
    </row>
    <row r="677" spans="1:12" x14ac:dyDescent="0.25">
      <c r="A677" s="6">
        <v>6445</v>
      </c>
      <c r="B677">
        <v>37318</v>
      </c>
      <c r="C677" t="s">
        <v>686</v>
      </c>
      <c r="D677" s="7">
        <v>3750</v>
      </c>
      <c r="E677" s="7" t="s">
        <v>12</v>
      </c>
      <c r="F677" s="7" t="s">
        <v>12</v>
      </c>
      <c r="G677" s="7" t="s">
        <v>12</v>
      </c>
      <c r="H677" s="7" t="s">
        <v>12</v>
      </c>
      <c r="I677" s="7" t="s">
        <v>12</v>
      </c>
      <c r="J677" s="7" t="s">
        <v>12</v>
      </c>
      <c r="K677" s="7" t="s">
        <v>12</v>
      </c>
      <c r="L677" s="7" t="s">
        <v>12</v>
      </c>
    </row>
    <row r="678" spans="1:12" x14ac:dyDescent="0.25">
      <c r="A678" s="6">
        <v>6367</v>
      </c>
      <c r="B678">
        <v>37319</v>
      </c>
      <c r="C678" t="s">
        <v>687</v>
      </c>
      <c r="D678" s="7">
        <v>1099</v>
      </c>
      <c r="E678" s="7" t="s">
        <v>12</v>
      </c>
      <c r="F678" s="7" t="s">
        <v>12</v>
      </c>
      <c r="G678" s="7" t="s">
        <v>12</v>
      </c>
      <c r="H678" s="7" t="s">
        <v>12</v>
      </c>
      <c r="I678" s="7" t="s">
        <v>12</v>
      </c>
      <c r="J678" s="7" t="s">
        <v>12</v>
      </c>
      <c r="K678" s="7" t="s">
        <v>12</v>
      </c>
      <c r="L678" s="7" t="s">
        <v>12</v>
      </c>
    </row>
    <row r="679" spans="1:12" x14ac:dyDescent="0.25">
      <c r="A679" s="6">
        <v>6367</v>
      </c>
      <c r="B679">
        <v>37320</v>
      </c>
      <c r="C679" t="s">
        <v>688</v>
      </c>
      <c r="D679" s="7">
        <v>999</v>
      </c>
      <c r="E679" s="7" t="s">
        <v>12</v>
      </c>
      <c r="F679" s="7" t="s">
        <v>12</v>
      </c>
      <c r="G679" s="7" t="s">
        <v>12</v>
      </c>
      <c r="H679" s="7" t="s">
        <v>12</v>
      </c>
      <c r="I679" s="7" t="s">
        <v>12</v>
      </c>
      <c r="J679" s="7" t="s">
        <v>12</v>
      </c>
      <c r="K679" s="7" t="s">
        <v>12</v>
      </c>
      <c r="L679" s="7" t="s">
        <v>12</v>
      </c>
    </row>
    <row r="680" spans="1:12" x14ac:dyDescent="0.25">
      <c r="A680" s="6">
        <v>6385</v>
      </c>
      <c r="B680">
        <v>37321</v>
      </c>
      <c r="C680" t="s">
        <v>689</v>
      </c>
      <c r="D680" s="7">
        <v>1140</v>
      </c>
      <c r="E680" s="7" t="s">
        <v>12</v>
      </c>
      <c r="F680" s="7" t="s">
        <v>12</v>
      </c>
      <c r="G680" s="7" t="s">
        <v>12</v>
      </c>
      <c r="H680" s="7" t="s">
        <v>12</v>
      </c>
      <c r="I680" s="7" t="s">
        <v>12</v>
      </c>
      <c r="J680" s="10">
        <v>1300</v>
      </c>
      <c r="K680" s="7" t="s">
        <v>12</v>
      </c>
      <c r="L680" s="7" t="s">
        <v>12</v>
      </c>
    </row>
    <row r="681" spans="1:12" x14ac:dyDescent="0.25">
      <c r="A681" s="6" t="s">
        <v>12</v>
      </c>
      <c r="B681">
        <v>37322</v>
      </c>
      <c r="C681" t="s">
        <v>690</v>
      </c>
      <c r="D681" s="7">
        <v>0</v>
      </c>
      <c r="E681" s="7" t="s">
        <v>12</v>
      </c>
      <c r="F681" s="7" t="s">
        <v>12</v>
      </c>
      <c r="G681" s="7" t="s">
        <v>12</v>
      </c>
      <c r="H681" s="7" t="s">
        <v>12</v>
      </c>
      <c r="I681" s="7" t="s">
        <v>12</v>
      </c>
      <c r="J681" s="7" t="s">
        <v>12</v>
      </c>
      <c r="K681" s="7" t="s">
        <v>12</v>
      </c>
      <c r="L681" s="7" t="s">
        <v>12</v>
      </c>
    </row>
    <row r="682" spans="1:12" x14ac:dyDescent="0.25">
      <c r="A682" s="6">
        <v>6370</v>
      </c>
      <c r="B682">
        <v>37323</v>
      </c>
      <c r="C682" t="s">
        <v>691</v>
      </c>
      <c r="D682" s="7">
        <v>1380</v>
      </c>
      <c r="E682" s="7" t="s">
        <v>12</v>
      </c>
      <c r="F682" s="7" t="s">
        <v>12</v>
      </c>
      <c r="G682" s="7" t="s">
        <v>12</v>
      </c>
      <c r="H682" s="7" t="s">
        <v>12</v>
      </c>
      <c r="I682" s="7" t="s">
        <v>12</v>
      </c>
      <c r="J682" s="9">
        <v>1170</v>
      </c>
      <c r="K682" s="7" t="s">
        <v>12</v>
      </c>
      <c r="L682" s="7" t="s">
        <v>12</v>
      </c>
    </row>
    <row r="683" spans="1:12" x14ac:dyDescent="0.25">
      <c r="A683" s="6">
        <v>6370</v>
      </c>
      <c r="B683">
        <v>37324</v>
      </c>
      <c r="C683" t="s">
        <v>692</v>
      </c>
      <c r="D683" s="7">
        <v>1630</v>
      </c>
      <c r="E683" s="7" t="s">
        <v>12</v>
      </c>
      <c r="F683" s="7" t="s">
        <v>12</v>
      </c>
      <c r="G683" s="7" t="s">
        <v>12</v>
      </c>
      <c r="H683" s="7" t="s">
        <v>12</v>
      </c>
      <c r="I683" s="7" t="s">
        <v>12</v>
      </c>
      <c r="J683" s="7" t="s">
        <v>12</v>
      </c>
      <c r="K683" s="7" t="s">
        <v>12</v>
      </c>
      <c r="L683" s="7" t="s">
        <v>12</v>
      </c>
    </row>
    <row r="684" spans="1:12" x14ac:dyDescent="0.25">
      <c r="A684" s="6" t="s">
        <v>12</v>
      </c>
      <c r="B684">
        <v>37325</v>
      </c>
      <c r="C684" t="s">
        <v>693</v>
      </c>
      <c r="D684" s="7">
        <v>0</v>
      </c>
      <c r="E684" s="10">
        <v>34300</v>
      </c>
      <c r="F684" s="7" t="s">
        <v>12</v>
      </c>
      <c r="G684" s="7" t="s">
        <v>12</v>
      </c>
      <c r="H684" s="7" t="s">
        <v>12</v>
      </c>
      <c r="I684" s="7" t="s">
        <v>12</v>
      </c>
      <c r="J684" s="7" t="s">
        <v>12</v>
      </c>
      <c r="K684" s="10">
        <v>37729</v>
      </c>
      <c r="L684" s="7" t="s">
        <v>12</v>
      </c>
    </row>
    <row r="685" spans="1:12" x14ac:dyDescent="0.25">
      <c r="A685" s="6">
        <v>6496</v>
      </c>
      <c r="B685">
        <v>37327</v>
      </c>
      <c r="C685" t="s">
        <v>694</v>
      </c>
      <c r="D685" s="7">
        <v>3980</v>
      </c>
      <c r="E685" s="7" t="s">
        <v>12</v>
      </c>
      <c r="F685" s="7" t="s">
        <v>12</v>
      </c>
      <c r="G685" s="7" t="s">
        <v>12</v>
      </c>
      <c r="H685" s="9">
        <v>3910</v>
      </c>
      <c r="I685" s="7" t="s">
        <v>12</v>
      </c>
      <c r="J685" s="8">
        <v>3980</v>
      </c>
      <c r="K685" s="10">
        <v>4100</v>
      </c>
      <c r="L685" s="7" t="s">
        <v>12</v>
      </c>
    </row>
    <row r="686" spans="1:12" x14ac:dyDescent="0.25">
      <c r="A686" s="6">
        <v>6166</v>
      </c>
      <c r="B686">
        <v>37328</v>
      </c>
      <c r="C686" t="s">
        <v>695</v>
      </c>
      <c r="D686" s="7">
        <v>104900</v>
      </c>
      <c r="E686" s="8">
        <v>104900</v>
      </c>
      <c r="F686" s="7" t="s">
        <v>12</v>
      </c>
      <c r="G686" s="7" t="s">
        <v>12</v>
      </c>
      <c r="H686" s="7" t="s">
        <v>12</v>
      </c>
      <c r="I686" s="8">
        <v>104900</v>
      </c>
      <c r="J686" s="9">
        <v>104899</v>
      </c>
      <c r="K686" s="9">
        <v>104899</v>
      </c>
      <c r="L686" s="9">
        <v>104899</v>
      </c>
    </row>
    <row r="687" spans="1:12" x14ac:dyDescent="0.25">
      <c r="A687" s="6">
        <v>6868</v>
      </c>
      <c r="B687">
        <v>37329</v>
      </c>
      <c r="C687" t="s">
        <v>696</v>
      </c>
      <c r="D687" s="7">
        <v>4669</v>
      </c>
      <c r="E687" s="7" t="s">
        <v>12</v>
      </c>
      <c r="F687" s="7" t="s">
        <v>12</v>
      </c>
      <c r="G687" s="7" t="s">
        <v>12</v>
      </c>
      <c r="H687" s="7" t="s">
        <v>12</v>
      </c>
      <c r="I687" s="7" t="s">
        <v>12</v>
      </c>
      <c r="J687" s="7" t="s">
        <v>12</v>
      </c>
      <c r="K687" s="7" t="s">
        <v>12</v>
      </c>
      <c r="L687" s="7" t="s">
        <v>12</v>
      </c>
    </row>
    <row r="688" spans="1:12" x14ac:dyDescent="0.25">
      <c r="A688" s="6">
        <v>7462</v>
      </c>
      <c r="B688">
        <v>37330</v>
      </c>
      <c r="C688" t="s">
        <v>697</v>
      </c>
      <c r="D688" s="7">
        <v>16390</v>
      </c>
      <c r="E688" s="7" t="s">
        <v>12</v>
      </c>
      <c r="F688" s="7" t="s">
        <v>12</v>
      </c>
      <c r="G688" s="7" t="s">
        <v>12</v>
      </c>
      <c r="H688" s="7" t="s">
        <v>12</v>
      </c>
      <c r="I688" s="10">
        <v>16990</v>
      </c>
      <c r="J688" s="7" t="s">
        <v>12</v>
      </c>
      <c r="K688" s="9">
        <v>15490</v>
      </c>
      <c r="L688" s="7" t="s">
        <v>12</v>
      </c>
    </row>
    <row r="689" spans="1:12" x14ac:dyDescent="0.25">
      <c r="A689" s="6">
        <v>6325</v>
      </c>
      <c r="B689">
        <v>37331</v>
      </c>
      <c r="C689" t="s">
        <v>698</v>
      </c>
      <c r="D689" s="7">
        <v>68990</v>
      </c>
      <c r="E689" s="7" t="s">
        <v>12</v>
      </c>
      <c r="F689" s="10">
        <v>71090</v>
      </c>
      <c r="G689" s="7" t="s">
        <v>12</v>
      </c>
      <c r="H689" s="7" t="s">
        <v>12</v>
      </c>
      <c r="I689" s="9">
        <v>67990</v>
      </c>
      <c r="J689" s="9">
        <v>65490</v>
      </c>
      <c r="K689" s="9">
        <v>65990</v>
      </c>
      <c r="L689" s="10">
        <v>71990</v>
      </c>
    </row>
    <row r="690" spans="1:12" x14ac:dyDescent="0.25">
      <c r="A690" s="6">
        <v>6301</v>
      </c>
      <c r="B690">
        <v>37332</v>
      </c>
      <c r="C690" t="s">
        <v>699</v>
      </c>
      <c r="D690" s="7">
        <v>1350</v>
      </c>
      <c r="E690" s="9">
        <v>1340</v>
      </c>
      <c r="F690" s="7" t="s">
        <v>12</v>
      </c>
      <c r="G690" s="7" t="s">
        <v>12</v>
      </c>
      <c r="H690" s="7" t="s">
        <v>12</v>
      </c>
      <c r="I690" s="7" t="s">
        <v>12</v>
      </c>
      <c r="J690" s="10">
        <v>1499</v>
      </c>
      <c r="K690" s="10">
        <v>1400</v>
      </c>
      <c r="L690" s="7" t="s">
        <v>12</v>
      </c>
    </row>
    <row r="691" spans="1:12" x14ac:dyDescent="0.25">
      <c r="A691" s="6">
        <v>6301</v>
      </c>
      <c r="B691">
        <v>37333</v>
      </c>
      <c r="C691" t="s">
        <v>700</v>
      </c>
      <c r="D691" s="7">
        <v>1799</v>
      </c>
      <c r="E691" s="9">
        <v>1340</v>
      </c>
      <c r="F691" s="7" t="s">
        <v>12</v>
      </c>
      <c r="G691" s="7" t="s">
        <v>12</v>
      </c>
      <c r="H691" s="7" t="s">
        <v>12</v>
      </c>
      <c r="I691" s="7" t="s">
        <v>12</v>
      </c>
      <c r="J691" s="7" t="s">
        <v>12</v>
      </c>
      <c r="K691" s="7" t="s">
        <v>12</v>
      </c>
      <c r="L691" s="7" t="s">
        <v>12</v>
      </c>
    </row>
    <row r="692" spans="1:12" x14ac:dyDescent="0.25">
      <c r="A692" s="6">
        <v>6310</v>
      </c>
      <c r="B692">
        <v>37334</v>
      </c>
      <c r="C692" t="s">
        <v>701</v>
      </c>
      <c r="D692" s="7">
        <v>1999</v>
      </c>
      <c r="E692" s="7" t="s">
        <v>12</v>
      </c>
      <c r="F692" s="7" t="s">
        <v>12</v>
      </c>
      <c r="G692" s="7" t="s">
        <v>12</v>
      </c>
      <c r="H692" s="7" t="s">
        <v>12</v>
      </c>
      <c r="I692" s="7" t="s">
        <v>12</v>
      </c>
      <c r="J692" s="7" t="s">
        <v>12</v>
      </c>
      <c r="K692" s="7" t="s">
        <v>12</v>
      </c>
      <c r="L692" s="7" t="s">
        <v>12</v>
      </c>
    </row>
    <row r="693" spans="1:12" x14ac:dyDescent="0.25">
      <c r="A693" s="6">
        <v>6310</v>
      </c>
      <c r="B693">
        <v>37335</v>
      </c>
      <c r="C693" t="s">
        <v>702</v>
      </c>
      <c r="D693" s="7">
        <v>2300</v>
      </c>
      <c r="E693" s="7" t="s">
        <v>12</v>
      </c>
      <c r="F693" s="7" t="s">
        <v>12</v>
      </c>
      <c r="G693" s="7" t="s">
        <v>12</v>
      </c>
      <c r="H693" s="7" t="s">
        <v>12</v>
      </c>
      <c r="I693" s="7" t="s">
        <v>12</v>
      </c>
      <c r="J693" s="7" t="s">
        <v>12</v>
      </c>
      <c r="K693" s="9">
        <v>1749</v>
      </c>
      <c r="L693" s="7" t="s">
        <v>12</v>
      </c>
    </row>
    <row r="694" spans="1:12" x14ac:dyDescent="0.25">
      <c r="A694" s="6">
        <v>6319</v>
      </c>
      <c r="B694">
        <v>37336</v>
      </c>
      <c r="C694" t="s">
        <v>703</v>
      </c>
      <c r="D694" s="7">
        <v>1499</v>
      </c>
      <c r="E694" s="7" t="s">
        <v>12</v>
      </c>
      <c r="F694" s="7" t="s">
        <v>12</v>
      </c>
      <c r="G694" s="7" t="s">
        <v>12</v>
      </c>
      <c r="H694" s="7" t="s">
        <v>12</v>
      </c>
      <c r="I694" s="7" t="s">
        <v>12</v>
      </c>
      <c r="J694" s="7" t="s">
        <v>12</v>
      </c>
      <c r="K694" s="10">
        <v>1695</v>
      </c>
      <c r="L694" s="7" t="s">
        <v>12</v>
      </c>
    </row>
    <row r="695" spans="1:12" x14ac:dyDescent="0.25">
      <c r="A695" s="6">
        <v>6337</v>
      </c>
      <c r="B695">
        <v>37337</v>
      </c>
      <c r="C695" t="s">
        <v>704</v>
      </c>
      <c r="D695" s="7">
        <v>950</v>
      </c>
      <c r="E695" s="7" t="s">
        <v>12</v>
      </c>
      <c r="F695" s="7" t="s">
        <v>12</v>
      </c>
      <c r="G695" s="7" t="s">
        <v>12</v>
      </c>
      <c r="H695" s="7" t="s">
        <v>12</v>
      </c>
      <c r="I695" s="7" t="s">
        <v>12</v>
      </c>
      <c r="J695" s="7" t="s">
        <v>12</v>
      </c>
      <c r="K695" s="7" t="s">
        <v>12</v>
      </c>
      <c r="L695" s="7" t="s">
        <v>12</v>
      </c>
    </row>
    <row r="696" spans="1:12" x14ac:dyDescent="0.25">
      <c r="A696" s="6">
        <v>6337</v>
      </c>
      <c r="B696">
        <v>37338</v>
      </c>
      <c r="C696" t="s">
        <v>705</v>
      </c>
      <c r="D696" s="7">
        <v>1350</v>
      </c>
      <c r="E696" s="7" t="s">
        <v>12</v>
      </c>
      <c r="F696" s="7" t="s">
        <v>12</v>
      </c>
      <c r="G696" s="7" t="s">
        <v>12</v>
      </c>
      <c r="H696" s="9">
        <v>1310</v>
      </c>
      <c r="I696" s="7" t="s">
        <v>12</v>
      </c>
      <c r="J696" s="7" t="s">
        <v>12</v>
      </c>
      <c r="K696" s="7" t="s">
        <v>12</v>
      </c>
      <c r="L696" s="7" t="s">
        <v>12</v>
      </c>
    </row>
    <row r="697" spans="1:12" x14ac:dyDescent="0.25">
      <c r="A697" s="6">
        <v>6352</v>
      </c>
      <c r="B697">
        <v>37339</v>
      </c>
      <c r="C697" t="s">
        <v>706</v>
      </c>
      <c r="D697" s="7">
        <v>1075</v>
      </c>
      <c r="E697" s="7" t="s">
        <v>12</v>
      </c>
      <c r="F697" s="7" t="s">
        <v>12</v>
      </c>
      <c r="G697" s="7" t="s">
        <v>12</v>
      </c>
      <c r="H697" s="7" t="s">
        <v>12</v>
      </c>
      <c r="I697" s="7" t="s">
        <v>12</v>
      </c>
      <c r="J697" s="7" t="s">
        <v>12</v>
      </c>
      <c r="K697" s="7" t="s">
        <v>12</v>
      </c>
      <c r="L697" s="7" t="s">
        <v>12</v>
      </c>
    </row>
    <row r="698" spans="1:12" x14ac:dyDescent="0.25">
      <c r="A698" s="6">
        <v>6013</v>
      </c>
      <c r="B698">
        <v>37340</v>
      </c>
      <c r="C698" t="s">
        <v>707</v>
      </c>
      <c r="D698" s="7">
        <v>2350</v>
      </c>
      <c r="E698" s="7" t="s">
        <v>12</v>
      </c>
      <c r="F698" s="9">
        <v>2250</v>
      </c>
      <c r="G698" s="7" t="s">
        <v>12</v>
      </c>
      <c r="H698" s="7" t="s">
        <v>12</v>
      </c>
      <c r="I698" s="7" t="s">
        <v>12</v>
      </c>
      <c r="J698" s="10">
        <v>2795</v>
      </c>
      <c r="K698" s="9">
        <v>2198</v>
      </c>
      <c r="L698" s="7" t="s">
        <v>12</v>
      </c>
    </row>
    <row r="699" spans="1:12" x14ac:dyDescent="0.25">
      <c r="A699" s="6">
        <v>6013</v>
      </c>
      <c r="B699">
        <v>37341</v>
      </c>
      <c r="C699" t="s">
        <v>708</v>
      </c>
      <c r="D699" s="7">
        <v>2700</v>
      </c>
      <c r="E699" s="7" t="s">
        <v>12</v>
      </c>
      <c r="F699" s="9">
        <v>2590</v>
      </c>
      <c r="G699" s="7" t="s">
        <v>12</v>
      </c>
      <c r="H699" s="7" t="s">
        <v>12</v>
      </c>
      <c r="I699" s="7" t="s">
        <v>12</v>
      </c>
      <c r="J699" s="7" t="s">
        <v>12</v>
      </c>
      <c r="K699" s="9">
        <v>2699</v>
      </c>
      <c r="L699" s="7" t="s">
        <v>12</v>
      </c>
    </row>
    <row r="700" spans="1:12" x14ac:dyDescent="0.25">
      <c r="A700" s="6">
        <v>6022</v>
      </c>
      <c r="B700">
        <v>37342</v>
      </c>
      <c r="C700" t="s">
        <v>709</v>
      </c>
      <c r="D700" s="7">
        <v>2450</v>
      </c>
      <c r="E700" s="10">
        <v>2700</v>
      </c>
      <c r="F700" s="9">
        <v>2350</v>
      </c>
      <c r="G700" s="7" t="s">
        <v>12</v>
      </c>
      <c r="H700" s="10">
        <v>2670</v>
      </c>
      <c r="I700" s="7" t="s">
        <v>12</v>
      </c>
      <c r="J700" s="10">
        <v>2995</v>
      </c>
      <c r="K700" s="10">
        <v>2999</v>
      </c>
      <c r="L700" s="7" t="s">
        <v>12</v>
      </c>
    </row>
    <row r="701" spans="1:12" x14ac:dyDescent="0.25">
      <c r="A701" s="6">
        <v>6022</v>
      </c>
      <c r="B701">
        <v>37343</v>
      </c>
      <c r="C701" t="s">
        <v>710</v>
      </c>
      <c r="D701" s="7">
        <v>3000</v>
      </c>
      <c r="E701" s="10">
        <v>3260</v>
      </c>
      <c r="F701" s="9">
        <v>2790</v>
      </c>
      <c r="G701" s="7" t="s">
        <v>12</v>
      </c>
      <c r="H701" s="7" t="s">
        <v>12</v>
      </c>
      <c r="I701" s="7" t="s">
        <v>12</v>
      </c>
      <c r="J701" s="7" t="s">
        <v>12</v>
      </c>
      <c r="K701" s="9">
        <v>2990</v>
      </c>
      <c r="L701" s="7" t="s">
        <v>12</v>
      </c>
    </row>
    <row r="702" spans="1:12" x14ac:dyDescent="0.25">
      <c r="A702" s="6">
        <v>6022</v>
      </c>
      <c r="B702">
        <v>37344</v>
      </c>
      <c r="C702" t="s">
        <v>711</v>
      </c>
      <c r="D702" s="7">
        <v>3599</v>
      </c>
      <c r="E702" s="7" t="s">
        <v>12</v>
      </c>
      <c r="F702" s="9">
        <v>3050</v>
      </c>
      <c r="G702" s="7" t="s">
        <v>12</v>
      </c>
      <c r="H702" s="7" t="s">
        <v>12</v>
      </c>
      <c r="I702" s="7" t="s">
        <v>12</v>
      </c>
      <c r="J702" s="7" t="s">
        <v>12</v>
      </c>
      <c r="K702" s="9">
        <v>2999</v>
      </c>
      <c r="L702" s="7" t="s">
        <v>12</v>
      </c>
    </row>
    <row r="703" spans="1:12" x14ac:dyDescent="0.25">
      <c r="A703" s="6">
        <v>6106</v>
      </c>
      <c r="B703">
        <v>37345</v>
      </c>
      <c r="C703" t="s">
        <v>712</v>
      </c>
      <c r="D703" s="7">
        <v>2200</v>
      </c>
      <c r="E703" s="7" t="s">
        <v>12</v>
      </c>
      <c r="F703" s="7" t="s">
        <v>12</v>
      </c>
      <c r="G703" s="7" t="s">
        <v>12</v>
      </c>
      <c r="H703" s="7" t="s">
        <v>12</v>
      </c>
      <c r="I703" s="7" t="s">
        <v>12</v>
      </c>
      <c r="J703" s="7" t="s">
        <v>12</v>
      </c>
      <c r="K703" s="9">
        <v>1749</v>
      </c>
      <c r="L703" s="7" t="s">
        <v>12</v>
      </c>
    </row>
    <row r="704" spans="1:12" x14ac:dyDescent="0.25">
      <c r="A704" s="6">
        <v>4120</v>
      </c>
      <c r="B704">
        <v>37346</v>
      </c>
      <c r="C704" t="s">
        <v>713</v>
      </c>
      <c r="D704" s="7">
        <v>83990</v>
      </c>
      <c r="E704" s="10">
        <v>92990</v>
      </c>
      <c r="F704" s="7" t="s">
        <v>12</v>
      </c>
      <c r="G704" s="7" t="s">
        <v>12</v>
      </c>
      <c r="H704" s="7" t="s">
        <v>12</v>
      </c>
      <c r="I704" s="10">
        <v>84990</v>
      </c>
      <c r="J704" s="7" t="s">
        <v>12</v>
      </c>
      <c r="K704" s="7" t="s">
        <v>12</v>
      </c>
      <c r="L704" s="7" t="s">
        <v>12</v>
      </c>
    </row>
    <row r="705" spans="1:12" x14ac:dyDescent="0.25">
      <c r="A705" s="6">
        <v>6568</v>
      </c>
      <c r="B705">
        <v>37347</v>
      </c>
      <c r="C705" t="s">
        <v>714</v>
      </c>
      <c r="D705" s="7">
        <v>82290</v>
      </c>
      <c r="E705" s="7" t="s">
        <v>12</v>
      </c>
      <c r="F705" s="7" t="s">
        <v>12</v>
      </c>
      <c r="G705" s="7" t="s">
        <v>12</v>
      </c>
      <c r="H705" s="7" t="s">
        <v>12</v>
      </c>
      <c r="I705" s="10">
        <v>86994</v>
      </c>
      <c r="J705" s="7" t="s">
        <v>12</v>
      </c>
      <c r="K705" s="9">
        <v>75990</v>
      </c>
      <c r="L705" s="10">
        <v>85000</v>
      </c>
    </row>
    <row r="706" spans="1:12" x14ac:dyDescent="0.25">
      <c r="A706" s="6">
        <v>6058</v>
      </c>
      <c r="B706">
        <v>37348</v>
      </c>
      <c r="C706" t="s">
        <v>715</v>
      </c>
      <c r="D706" s="7">
        <v>15990</v>
      </c>
      <c r="E706" s="10">
        <v>16290</v>
      </c>
      <c r="F706" s="7" t="s">
        <v>12</v>
      </c>
      <c r="G706" s="7" t="s">
        <v>12</v>
      </c>
      <c r="H706" s="7" t="s">
        <v>12</v>
      </c>
      <c r="I706" s="7" t="s">
        <v>12</v>
      </c>
      <c r="J706" s="7" t="s">
        <v>12</v>
      </c>
      <c r="K706" s="7" t="s">
        <v>12</v>
      </c>
      <c r="L706" s="7" t="s">
        <v>12</v>
      </c>
    </row>
    <row r="707" spans="1:12" x14ac:dyDescent="0.25">
      <c r="A707" s="6">
        <v>6049</v>
      </c>
      <c r="B707">
        <v>37349</v>
      </c>
      <c r="C707" t="s">
        <v>716</v>
      </c>
      <c r="D707" s="7">
        <v>6590</v>
      </c>
      <c r="E707" s="7" t="s">
        <v>12</v>
      </c>
      <c r="F707" s="10">
        <v>6599</v>
      </c>
      <c r="G707" s="7" t="s">
        <v>12</v>
      </c>
      <c r="H707" s="10">
        <v>6599</v>
      </c>
      <c r="I707" s="7" t="s">
        <v>12</v>
      </c>
      <c r="J707" s="7" t="s">
        <v>12</v>
      </c>
      <c r="K707" s="10">
        <v>6995</v>
      </c>
      <c r="L707" s="7" t="s">
        <v>12</v>
      </c>
    </row>
    <row r="708" spans="1:12" x14ac:dyDescent="0.25">
      <c r="A708" s="6">
        <v>7345</v>
      </c>
      <c r="B708">
        <v>37350</v>
      </c>
      <c r="C708" t="s">
        <v>717</v>
      </c>
      <c r="D708" s="7">
        <v>41450</v>
      </c>
      <c r="E708" s="7" t="s">
        <v>12</v>
      </c>
      <c r="F708" s="10">
        <v>42590</v>
      </c>
      <c r="G708" s="7" t="s">
        <v>12</v>
      </c>
      <c r="H708" s="7" t="s">
        <v>12</v>
      </c>
      <c r="I708" s="9">
        <v>39990</v>
      </c>
      <c r="J708" s="9">
        <v>38600</v>
      </c>
      <c r="K708" s="9">
        <v>38999</v>
      </c>
      <c r="L708" s="9">
        <v>39990</v>
      </c>
    </row>
    <row r="709" spans="1:12" x14ac:dyDescent="0.25">
      <c r="A709" s="6">
        <v>6340</v>
      </c>
      <c r="B709">
        <v>37351</v>
      </c>
      <c r="C709" t="s">
        <v>718</v>
      </c>
      <c r="D709" s="7">
        <v>27490</v>
      </c>
      <c r="E709" s="10">
        <v>28150</v>
      </c>
      <c r="F709" s="10">
        <v>27690</v>
      </c>
      <c r="G709" s="7" t="s">
        <v>12</v>
      </c>
      <c r="H709" s="7" t="s">
        <v>12</v>
      </c>
      <c r="I709" s="10">
        <v>29994</v>
      </c>
      <c r="J709" s="9">
        <v>26490</v>
      </c>
      <c r="K709" s="9">
        <v>26490</v>
      </c>
      <c r="L709" s="10">
        <v>31990</v>
      </c>
    </row>
    <row r="710" spans="1:12" x14ac:dyDescent="0.25">
      <c r="A710" s="6">
        <v>6517</v>
      </c>
      <c r="B710">
        <v>37358</v>
      </c>
      <c r="C710" t="s">
        <v>719</v>
      </c>
      <c r="D710" s="7">
        <v>48190</v>
      </c>
      <c r="E710" s="7" t="s">
        <v>12</v>
      </c>
      <c r="F710" s="7" t="s">
        <v>12</v>
      </c>
      <c r="G710" s="7" t="s">
        <v>12</v>
      </c>
      <c r="H710" s="7" t="s">
        <v>12</v>
      </c>
      <c r="I710" s="7" t="s">
        <v>12</v>
      </c>
      <c r="J710" s="7" t="s">
        <v>12</v>
      </c>
      <c r="K710" s="9">
        <v>44499</v>
      </c>
      <c r="L710" s="7" t="s">
        <v>12</v>
      </c>
    </row>
    <row r="711" spans="1:12" x14ac:dyDescent="0.25">
      <c r="A711" s="6">
        <v>5449</v>
      </c>
      <c r="B711">
        <v>37360</v>
      </c>
      <c r="C711" t="s">
        <v>720</v>
      </c>
      <c r="D711" s="7">
        <v>7400</v>
      </c>
      <c r="E711" s="7" t="s">
        <v>12</v>
      </c>
      <c r="F711" s="7" t="s">
        <v>12</v>
      </c>
      <c r="G711" s="7" t="s">
        <v>12</v>
      </c>
      <c r="H711" s="10">
        <v>8395</v>
      </c>
      <c r="I711" s="7" t="s">
        <v>12</v>
      </c>
      <c r="J711" s="7" t="s">
        <v>12</v>
      </c>
      <c r="K711" s="7" t="s">
        <v>12</v>
      </c>
      <c r="L711" s="7" t="s">
        <v>12</v>
      </c>
    </row>
    <row r="712" spans="1:12" x14ac:dyDescent="0.25">
      <c r="A712" s="6">
        <v>5449</v>
      </c>
      <c r="B712">
        <v>37361</v>
      </c>
      <c r="C712" t="s">
        <v>721</v>
      </c>
      <c r="D712" s="7">
        <v>7490</v>
      </c>
      <c r="E712" s="7" t="s">
        <v>12</v>
      </c>
      <c r="F712" s="7" t="s">
        <v>12</v>
      </c>
      <c r="G712" s="7" t="s">
        <v>12</v>
      </c>
      <c r="H712" s="7" t="s">
        <v>12</v>
      </c>
      <c r="I712" s="7" t="s">
        <v>12</v>
      </c>
      <c r="J712" s="9">
        <v>6399</v>
      </c>
      <c r="K712" s="10">
        <v>7995</v>
      </c>
      <c r="L712" s="7" t="s">
        <v>12</v>
      </c>
    </row>
    <row r="713" spans="1:12" x14ac:dyDescent="0.25">
      <c r="A713" s="6">
        <v>5449</v>
      </c>
      <c r="B713">
        <v>37362</v>
      </c>
      <c r="C713" t="s">
        <v>722</v>
      </c>
      <c r="D713" s="7">
        <v>7490</v>
      </c>
      <c r="E713" s="7" t="s">
        <v>12</v>
      </c>
      <c r="F713" s="7" t="s">
        <v>12</v>
      </c>
      <c r="G713" s="7" t="s">
        <v>12</v>
      </c>
      <c r="H713" s="7" t="s">
        <v>12</v>
      </c>
      <c r="I713" s="10">
        <v>7499</v>
      </c>
      <c r="J713" s="9">
        <v>7075</v>
      </c>
      <c r="K713" s="10">
        <v>7499</v>
      </c>
      <c r="L713" s="10">
        <v>7999</v>
      </c>
    </row>
    <row r="714" spans="1:12" x14ac:dyDescent="0.25">
      <c r="A714" s="6">
        <v>6790</v>
      </c>
      <c r="B714">
        <v>37363</v>
      </c>
      <c r="C714" t="s">
        <v>723</v>
      </c>
      <c r="D714" s="7">
        <v>8450</v>
      </c>
      <c r="E714" s="7" t="s">
        <v>12</v>
      </c>
      <c r="F714" s="7" t="s">
        <v>12</v>
      </c>
      <c r="G714" s="7" t="s">
        <v>12</v>
      </c>
      <c r="H714" s="7" t="s">
        <v>12</v>
      </c>
      <c r="I714" s="7" t="s">
        <v>12</v>
      </c>
      <c r="J714" s="7" t="s">
        <v>12</v>
      </c>
      <c r="K714" s="10">
        <v>8695</v>
      </c>
      <c r="L714" s="7" t="s">
        <v>12</v>
      </c>
    </row>
    <row r="715" spans="1:12" x14ac:dyDescent="0.25">
      <c r="A715" s="6">
        <v>6787</v>
      </c>
      <c r="B715">
        <v>37364</v>
      </c>
      <c r="C715" t="s">
        <v>724</v>
      </c>
      <c r="D715" s="7">
        <v>6350</v>
      </c>
      <c r="E715" s="7" t="s">
        <v>12</v>
      </c>
      <c r="F715" s="7" t="s">
        <v>12</v>
      </c>
      <c r="G715" s="7" t="s">
        <v>12</v>
      </c>
      <c r="H715" s="7" t="s">
        <v>12</v>
      </c>
      <c r="I715" s="7" t="s">
        <v>12</v>
      </c>
      <c r="J715" s="7" t="s">
        <v>12</v>
      </c>
      <c r="K715" s="9">
        <v>5748</v>
      </c>
      <c r="L715" s="7" t="s">
        <v>12</v>
      </c>
    </row>
    <row r="716" spans="1:12" x14ac:dyDescent="0.25">
      <c r="A716" s="6">
        <v>6787</v>
      </c>
      <c r="B716">
        <v>37365</v>
      </c>
      <c r="C716" t="s">
        <v>725</v>
      </c>
      <c r="D716" s="7">
        <v>6150</v>
      </c>
      <c r="E716" s="7" t="s">
        <v>12</v>
      </c>
      <c r="F716" s="7" t="s">
        <v>12</v>
      </c>
      <c r="G716" s="7" t="s">
        <v>12</v>
      </c>
      <c r="H716" s="7" t="s">
        <v>12</v>
      </c>
      <c r="I716" s="9">
        <v>5185</v>
      </c>
      <c r="J716" s="9">
        <v>5999</v>
      </c>
      <c r="K716" s="9">
        <v>5895</v>
      </c>
      <c r="L716" s="7" t="s">
        <v>12</v>
      </c>
    </row>
    <row r="717" spans="1:12" x14ac:dyDescent="0.25">
      <c r="A717" s="6">
        <v>6787</v>
      </c>
      <c r="B717">
        <v>37366</v>
      </c>
      <c r="C717" t="s">
        <v>726</v>
      </c>
      <c r="D717" s="7">
        <v>6150</v>
      </c>
      <c r="E717" s="7" t="s">
        <v>12</v>
      </c>
      <c r="F717" s="7" t="s">
        <v>12</v>
      </c>
      <c r="G717" s="7" t="s">
        <v>12</v>
      </c>
      <c r="H717" s="7" t="s">
        <v>12</v>
      </c>
      <c r="I717" s="7" t="s">
        <v>12</v>
      </c>
      <c r="J717" s="9">
        <v>5890</v>
      </c>
      <c r="K717" s="10">
        <v>6380</v>
      </c>
      <c r="L717" s="7" t="s">
        <v>12</v>
      </c>
    </row>
    <row r="718" spans="1:12" x14ac:dyDescent="0.25">
      <c r="A718" s="6">
        <v>6808</v>
      </c>
      <c r="B718">
        <v>37367</v>
      </c>
      <c r="C718" t="s">
        <v>727</v>
      </c>
      <c r="D718" s="7">
        <v>6150</v>
      </c>
      <c r="E718" s="7" t="s">
        <v>12</v>
      </c>
      <c r="F718" s="7" t="s">
        <v>12</v>
      </c>
      <c r="G718" s="7" t="s">
        <v>12</v>
      </c>
      <c r="H718" s="7" t="s">
        <v>12</v>
      </c>
      <c r="I718" s="7" t="s">
        <v>12</v>
      </c>
      <c r="J718" s="9">
        <v>5590</v>
      </c>
      <c r="K718" s="9">
        <v>5889</v>
      </c>
      <c r="L718" s="7" t="s">
        <v>12</v>
      </c>
    </row>
    <row r="719" spans="1:12" x14ac:dyDescent="0.25">
      <c r="A719" s="6">
        <v>6886</v>
      </c>
      <c r="B719">
        <v>37369</v>
      </c>
      <c r="C719" t="s">
        <v>728</v>
      </c>
      <c r="D719" s="7">
        <v>9299</v>
      </c>
      <c r="E719" s="9">
        <v>8790</v>
      </c>
      <c r="F719" s="7" t="s">
        <v>12</v>
      </c>
      <c r="G719" s="7" t="s">
        <v>12</v>
      </c>
      <c r="H719" s="9">
        <v>8740</v>
      </c>
      <c r="I719" s="10">
        <v>10090</v>
      </c>
      <c r="J719" s="10">
        <v>9430</v>
      </c>
      <c r="K719" s="7" t="s">
        <v>12</v>
      </c>
      <c r="L719" s="7" t="s">
        <v>12</v>
      </c>
    </row>
    <row r="720" spans="1:12" x14ac:dyDescent="0.25">
      <c r="A720" s="6">
        <v>6886</v>
      </c>
      <c r="B720">
        <v>37370</v>
      </c>
      <c r="C720" t="s">
        <v>729</v>
      </c>
      <c r="D720" s="7">
        <v>11450</v>
      </c>
      <c r="E720" s="10">
        <v>12080</v>
      </c>
      <c r="F720" s="7" t="s">
        <v>12</v>
      </c>
      <c r="G720" s="7" t="s">
        <v>12</v>
      </c>
      <c r="H720" s="9">
        <v>10340</v>
      </c>
      <c r="I720" s="10">
        <v>11950</v>
      </c>
      <c r="J720" s="7" t="s">
        <v>12</v>
      </c>
      <c r="K720" s="10">
        <v>11849</v>
      </c>
      <c r="L720" s="9">
        <v>11190</v>
      </c>
    </row>
    <row r="721" spans="1:12" x14ac:dyDescent="0.25">
      <c r="A721" s="6">
        <v>6943</v>
      </c>
      <c r="B721">
        <v>37371</v>
      </c>
      <c r="C721" t="s">
        <v>730</v>
      </c>
      <c r="D721" s="7">
        <v>20600</v>
      </c>
      <c r="E721" s="9">
        <v>13270</v>
      </c>
      <c r="F721" s="7" t="s">
        <v>12</v>
      </c>
      <c r="G721" s="7" t="s">
        <v>12</v>
      </c>
      <c r="H721" s="9">
        <v>20220</v>
      </c>
      <c r="I721" s="9">
        <v>19490</v>
      </c>
      <c r="J721" s="7" t="s">
        <v>12</v>
      </c>
      <c r="K721" s="10">
        <v>20899</v>
      </c>
      <c r="L721" s="9">
        <v>19169</v>
      </c>
    </row>
    <row r="722" spans="1:12" x14ac:dyDescent="0.25">
      <c r="A722" s="6">
        <v>6955</v>
      </c>
      <c r="B722">
        <v>37372</v>
      </c>
      <c r="C722" t="s">
        <v>731</v>
      </c>
      <c r="D722" s="7">
        <v>20340</v>
      </c>
      <c r="E722" s="7" t="s">
        <v>12</v>
      </c>
      <c r="F722" s="7" t="s">
        <v>12</v>
      </c>
      <c r="G722" s="7" t="s">
        <v>12</v>
      </c>
      <c r="H722" s="7" t="s">
        <v>12</v>
      </c>
      <c r="I722" s="9">
        <v>19490</v>
      </c>
      <c r="J722" s="10">
        <v>21900</v>
      </c>
      <c r="K722" s="7" t="s">
        <v>12</v>
      </c>
      <c r="L722" s="9">
        <v>20090</v>
      </c>
    </row>
    <row r="723" spans="1:12" x14ac:dyDescent="0.25">
      <c r="A723" s="6">
        <v>6967</v>
      </c>
      <c r="B723">
        <v>37373</v>
      </c>
      <c r="C723" t="s">
        <v>732</v>
      </c>
      <c r="D723" s="7">
        <v>25940</v>
      </c>
      <c r="E723" s="7" t="s">
        <v>12</v>
      </c>
      <c r="F723" s="7" t="s">
        <v>12</v>
      </c>
      <c r="G723" s="7" t="s">
        <v>12</v>
      </c>
      <c r="H723" s="9">
        <v>25420</v>
      </c>
      <c r="I723" s="9">
        <v>25750</v>
      </c>
      <c r="J723" s="7" t="s">
        <v>12</v>
      </c>
      <c r="K723" s="9">
        <v>25490</v>
      </c>
      <c r="L723" s="10">
        <v>26169</v>
      </c>
    </row>
    <row r="724" spans="1:12" x14ac:dyDescent="0.25">
      <c r="A724" s="6">
        <v>6997</v>
      </c>
      <c r="B724">
        <v>37374</v>
      </c>
      <c r="C724" t="s">
        <v>733</v>
      </c>
      <c r="D724" s="7">
        <v>1850</v>
      </c>
      <c r="E724" s="7" t="s">
        <v>12</v>
      </c>
      <c r="F724" s="7" t="s">
        <v>12</v>
      </c>
      <c r="G724" s="7" t="s">
        <v>12</v>
      </c>
      <c r="H724" s="7" t="s">
        <v>12</v>
      </c>
      <c r="I724" s="7" t="s">
        <v>12</v>
      </c>
      <c r="J724" s="7" t="s">
        <v>12</v>
      </c>
      <c r="K724" s="7" t="s">
        <v>12</v>
      </c>
      <c r="L724" s="7" t="s">
        <v>12</v>
      </c>
    </row>
    <row r="725" spans="1:12" x14ac:dyDescent="0.25">
      <c r="A725" s="6">
        <v>6997</v>
      </c>
      <c r="B725">
        <v>37375</v>
      </c>
      <c r="C725" t="s">
        <v>734</v>
      </c>
      <c r="D725" s="7">
        <v>2290</v>
      </c>
      <c r="E725" s="7" t="s">
        <v>12</v>
      </c>
      <c r="F725" s="7" t="s">
        <v>12</v>
      </c>
      <c r="G725" s="7" t="s">
        <v>12</v>
      </c>
      <c r="H725" s="7" t="s">
        <v>12</v>
      </c>
      <c r="I725" s="7" t="s">
        <v>12</v>
      </c>
      <c r="J725" s="7" t="s">
        <v>12</v>
      </c>
      <c r="K725" s="7" t="s">
        <v>12</v>
      </c>
      <c r="L725" s="7" t="s">
        <v>12</v>
      </c>
    </row>
    <row r="726" spans="1:12" x14ac:dyDescent="0.25">
      <c r="A726" s="6">
        <v>6997</v>
      </c>
      <c r="B726">
        <v>37376</v>
      </c>
      <c r="C726" t="s">
        <v>735</v>
      </c>
      <c r="D726" s="7">
        <v>3300</v>
      </c>
      <c r="E726" s="7" t="s">
        <v>12</v>
      </c>
      <c r="F726" s="7" t="s">
        <v>12</v>
      </c>
      <c r="G726" s="7" t="s">
        <v>12</v>
      </c>
      <c r="H726" s="7" t="s">
        <v>12</v>
      </c>
      <c r="I726" s="7" t="s">
        <v>12</v>
      </c>
      <c r="J726" s="7" t="s">
        <v>12</v>
      </c>
      <c r="K726" s="7" t="s">
        <v>12</v>
      </c>
      <c r="L726" s="7" t="s">
        <v>12</v>
      </c>
    </row>
    <row r="727" spans="1:12" x14ac:dyDescent="0.25">
      <c r="A727" s="6">
        <v>6841</v>
      </c>
      <c r="B727">
        <v>37379</v>
      </c>
      <c r="C727" t="s">
        <v>736</v>
      </c>
      <c r="D727" s="7">
        <v>16600</v>
      </c>
      <c r="E727" s="7" t="s">
        <v>12</v>
      </c>
      <c r="F727" s="7" t="s">
        <v>12</v>
      </c>
      <c r="G727" s="7" t="s">
        <v>12</v>
      </c>
      <c r="H727" s="7" t="s">
        <v>12</v>
      </c>
      <c r="I727" s="10">
        <v>16990</v>
      </c>
      <c r="J727" s="9">
        <v>15700</v>
      </c>
      <c r="K727" s="9">
        <v>16400</v>
      </c>
      <c r="L727" s="8">
        <v>16600</v>
      </c>
    </row>
    <row r="728" spans="1:12" x14ac:dyDescent="0.25">
      <c r="A728" s="6">
        <v>6727</v>
      </c>
      <c r="B728">
        <v>37380</v>
      </c>
      <c r="C728" t="s">
        <v>737</v>
      </c>
      <c r="D728" s="7">
        <v>5350</v>
      </c>
      <c r="E728" s="7" t="s">
        <v>12</v>
      </c>
      <c r="F728" s="7" t="s">
        <v>12</v>
      </c>
      <c r="G728" s="7" t="s">
        <v>12</v>
      </c>
      <c r="H728" s="7" t="s">
        <v>12</v>
      </c>
      <c r="I728" s="7" t="s">
        <v>12</v>
      </c>
      <c r="J728" s="7" t="s">
        <v>12</v>
      </c>
      <c r="K728" s="9">
        <v>4859</v>
      </c>
      <c r="L728" s="7" t="s">
        <v>12</v>
      </c>
    </row>
    <row r="729" spans="1:12" x14ac:dyDescent="0.25">
      <c r="A729" s="6">
        <v>6742</v>
      </c>
      <c r="B729">
        <v>37381</v>
      </c>
      <c r="C729" t="s">
        <v>738</v>
      </c>
      <c r="D729" s="7">
        <v>4600</v>
      </c>
      <c r="E729" s="7" t="s">
        <v>12</v>
      </c>
      <c r="F729" s="7" t="s">
        <v>12</v>
      </c>
      <c r="G729" s="7" t="s">
        <v>12</v>
      </c>
      <c r="H729" s="7" t="s">
        <v>12</v>
      </c>
      <c r="I729" s="7" t="s">
        <v>12</v>
      </c>
      <c r="J729" s="9">
        <v>3942</v>
      </c>
      <c r="K729" s="9">
        <v>4519</v>
      </c>
      <c r="L729" s="7" t="s">
        <v>12</v>
      </c>
    </row>
    <row r="730" spans="1:12" x14ac:dyDescent="0.25">
      <c r="A730" s="6">
        <v>6751</v>
      </c>
      <c r="B730">
        <v>37382</v>
      </c>
      <c r="C730" t="s">
        <v>739</v>
      </c>
      <c r="D730" s="7">
        <v>9090</v>
      </c>
      <c r="E730" s="7" t="s">
        <v>12</v>
      </c>
      <c r="F730" s="9">
        <v>8740</v>
      </c>
      <c r="G730" s="7" t="s">
        <v>12</v>
      </c>
      <c r="H730" s="7" t="s">
        <v>12</v>
      </c>
      <c r="I730" s="7" t="s">
        <v>12</v>
      </c>
      <c r="J730" s="9">
        <v>8899</v>
      </c>
      <c r="K730" s="9">
        <v>6716</v>
      </c>
      <c r="L730" s="9">
        <v>8999</v>
      </c>
    </row>
    <row r="731" spans="1:12" x14ac:dyDescent="0.25">
      <c r="A731" s="6">
        <v>6763</v>
      </c>
      <c r="B731">
        <v>37383</v>
      </c>
      <c r="C731" t="s">
        <v>740</v>
      </c>
      <c r="D731" s="7">
        <v>5290</v>
      </c>
      <c r="E731" s="7" t="s">
        <v>12</v>
      </c>
      <c r="F731" s="7" t="s">
        <v>12</v>
      </c>
      <c r="G731" s="7" t="s">
        <v>12</v>
      </c>
      <c r="H731" s="10">
        <v>5670</v>
      </c>
      <c r="I731" s="7" t="s">
        <v>12</v>
      </c>
      <c r="J731" s="9">
        <v>4940</v>
      </c>
      <c r="K731" s="7" t="s">
        <v>12</v>
      </c>
      <c r="L731" s="7" t="s">
        <v>12</v>
      </c>
    </row>
    <row r="732" spans="1:12" x14ac:dyDescent="0.25">
      <c r="A732" s="6">
        <v>6766</v>
      </c>
      <c r="B732">
        <v>37384</v>
      </c>
      <c r="C732" t="s">
        <v>741</v>
      </c>
      <c r="D732" s="7">
        <v>4990</v>
      </c>
      <c r="E732" s="7" t="s">
        <v>12</v>
      </c>
      <c r="F732" s="7" t="s">
        <v>12</v>
      </c>
      <c r="G732" s="7" t="s">
        <v>12</v>
      </c>
      <c r="H732" s="7" t="s">
        <v>12</v>
      </c>
      <c r="I732" s="9">
        <v>4650</v>
      </c>
      <c r="J732" s="9">
        <v>4799</v>
      </c>
      <c r="K732" s="9">
        <v>4890</v>
      </c>
      <c r="L732" s="7" t="s">
        <v>12</v>
      </c>
    </row>
    <row r="733" spans="1:12" x14ac:dyDescent="0.25">
      <c r="A733" s="6">
        <v>7066</v>
      </c>
      <c r="B733">
        <v>37385</v>
      </c>
      <c r="C733" t="s">
        <v>742</v>
      </c>
      <c r="D733" s="7">
        <v>2300</v>
      </c>
      <c r="E733" s="7" t="s">
        <v>12</v>
      </c>
      <c r="F733" s="7" t="s">
        <v>12</v>
      </c>
      <c r="G733" s="7" t="s">
        <v>12</v>
      </c>
      <c r="H733" s="7" t="s">
        <v>12</v>
      </c>
      <c r="I733" s="7" t="s">
        <v>12</v>
      </c>
      <c r="J733" s="7" t="s">
        <v>12</v>
      </c>
      <c r="K733" s="7" t="s">
        <v>12</v>
      </c>
      <c r="L733" s="7" t="s">
        <v>12</v>
      </c>
    </row>
    <row r="734" spans="1:12" x14ac:dyDescent="0.25">
      <c r="A734" s="6">
        <v>6241</v>
      </c>
      <c r="B734">
        <v>37388</v>
      </c>
      <c r="C734" t="s">
        <v>743</v>
      </c>
      <c r="D734" s="7">
        <v>2190</v>
      </c>
      <c r="E734" s="7" t="s">
        <v>12</v>
      </c>
      <c r="F734" s="7" t="s">
        <v>12</v>
      </c>
      <c r="G734" s="7" t="s">
        <v>12</v>
      </c>
      <c r="H734" s="8">
        <v>2190</v>
      </c>
      <c r="I734" s="7" t="s">
        <v>12</v>
      </c>
      <c r="J734" s="9">
        <v>2049</v>
      </c>
      <c r="K734" s="9">
        <v>2050</v>
      </c>
      <c r="L734" s="7" t="s">
        <v>12</v>
      </c>
    </row>
    <row r="735" spans="1:12" x14ac:dyDescent="0.25">
      <c r="A735" s="6">
        <v>6235</v>
      </c>
      <c r="B735">
        <v>37389</v>
      </c>
      <c r="C735" t="s">
        <v>744</v>
      </c>
      <c r="D735" s="7">
        <v>1320</v>
      </c>
      <c r="E735" s="7" t="s">
        <v>12</v>
      </c>
      <c r="F735" s="7" t="s">
        <v>12</v>
      </c>
      <c r="G735" s="7" t="s">
        <v>12</v>
      </c>
      <c r="H735" s="10">
        <v>1360</v>
      </c>
      <c r="I735" s="9">
        <v>1319</v>
      </c>
      <c r="J735" s="10">
        <v>1342</v>
      </c>
      <c r="K735" s="7" t="s">
        <v>12</v>
      </c>
      <c r="L735" s="7" t="s">
        <v>12</v>
      </c>
    </row>
    <row r="736" spans="1:12" x14ac:dyDescent="0.25">
      <c r="A736" s="6">
        <v>6256</v>
      </c>
      <c r="B736">
        <v>37390</v>
      </c>
      <c r="C736" t="s">
        <v>745</v>
      </c>
      <c r="D736" s="7">
        <v>3900</v>
      </c>
      <c r="E736" s="7" t="s">
        <v>12</v>
      </c>
      <c r="F736" s="7" t="s">
        <v>12</v>
      </c>
      <c r="G736" s="7" t="s">
        <v>12</v>
      </c>
      <c r="H736" s="7" t="s">
        <v>12</v>
      </c>
      <c r="I736" s="7" t="s">
        <v>12</v>
      </c>
      <c r="J736" s="7" t="s">
        <v>12</v>
      </c>
      <c r="K736" s="9">
        <v>1599</v>
      </c>
      <c r="L736" s="7" t="s">
        <v>12</v>
      </c>
    </row>
    <row r="737" spans="1:12" x14ac:dyDescent="0.25">
      <c r="A737" s="6">
        <v>7402</v>
      </c>
      <c r="B737">
        <v>37393</v>
      </c>
      <c r="C737" t="s">
        <v>746</v>
      </c>
      <c r="D737" s="7">
        <v>94890</v>
      </c>
      <c r="E737" s="7" t="s">
        <v>12</v>
      </c>
      <c r="F737" s="7" t="s">
        <v>12</v>
      </c>
      <c r="G737" s="7" t="s">
        <v>12</v>
      </c>
      <c r="H737" s="7" t="s">
        <v>12</v>
      </c>
      <c r="I737" s="10">
        <v>94990</v>
      </c>
      <c r="J737" s="7" t="s">
        <v>12</v>
      </c>
      <c r="K737" s="7" t="s">
        <v>12</v>
      </c>
      <c r="L737" s="10">
        <v>99990</v>
      </c>
    </row>
    <row r="738" spans="1:12" x14ac:dyDescent="0.25">
      <c r="A738" s="6">
        <v>6232</v>
      </c>
      <c r="B738">
        <v>37394</v>
      </c>
      <c r="C738" t="s">
        <v>747</v>
      </c>
      <c r="D738" s="7">
        <v>3100</v>
      </c>
      <c r="E738" s="7" t="s">
        <v>12</v>
      </c>
      <c r="F738" s="7" t="s">
        <v>12</v>
      </c>
      <c r="G738" s="7" t="s">
        <v>12</v>
      </c>
      <c r="H738" s="7" t="s">
        <v>12</v>
      </c>
      <c r="I738" s="10">
        <v>3699</v>
      </c>
      <c r="J738" s="9">
        <v>2699</v>
      </c>
      <c r="K738" s="10">
        <v>3239</v>
      </c>
      <c r="L738" s="9">
        <v>2699</v>
      </c>
    </row>
    <row r="739" spans="1:12" x14ac:dyDescent="0.25">
      <c r="A739" s="6">
        <v>6886</v>
      </c>
      <c r="B739">
        <v>37397</v>
      </c>
      <c r="C739" t="s">
        <v>748</v>
      </c>
      <c r="D739" s="7">
        <v>12499</v>
      </c>
      <c r="E739" s="10">
        <v>13270</v>
      </c>
      <c r="F739" s="7" t="s">
        <v>12</v>
      </c>
      <c r="G739" s="7" t="s">
        <v>12</v>
      </c>
      <c r="H739" s="7" t="s">
        <v>12</v>
      </c>
      <c r="I739" s="7" t="s">
        <v>12</v>
      </c>
      <c r="J739" s="7" t="s">
        <v>12</v>
      </c>
      <c r="K739" s="9">
        <v>12299</v>
      </c>
      <c r="L739" s="9">
        <v>11990</v>
      </c>
    </row>
    <row r="740" spans="1:12" x14ac:dyDescent="0.25">
      <c r="A740" s="6">
        <v>6910</v>
      </c>
      <c r="B740">
        <v>37398</v>
      </c>
      <c r="C740" t="s">
        <v>749</v>
      </c>
      <c r="D740" s="7">
        <v>4299</v>
      </c>
      <c r="E740" s="10">
        <v>4520</v>
      </c>
      <c r="F740" s="7" t="s">
        <v>12</v>
      </c>
      <c r="G740" s="7" t="s">
        <v>12</v>
      </c>
      <c r="H740" s="9">
        <v>3940</v>
      </c>
      <c r="I740" s="9">
        <v>4199</v>
      </c>
      <c r="J740" s="8">
        <v>4299</v>
      </c>
      <c r="K740" s="10">
        <v>4399</v>
      </c>
      <c r="L740" s="9">
        <v>4190</v>
      </c>
    </row>
    <row r="741" spans="1:12" x14ac:dyDescent="0.25">
      <c r="A741" s="6">
        <v>6910</v>
      </c>
      <c r="B741">
        <v>37399</v>
      </c>
      <c r="C741" t="s">
        <v>750</v>
      </c>
      <c r="D741" s="7">
        <v>4300</v>
      </c>
      <c r="E741" s="7" t="s">
        <v>12</v>
      </c>
      <c r="F741" s="7" t="s">
        <v>12</v>
      </c>
      <c r="G741" s="7" t="s">
        <v>12</v>
      </c>
      <c r="H741" s="9">
        <v>3940</v>
      </c>
      <c r="I741" s="7" t="s">
        <v>12</v>
      </c>
      <c r="J741" s="9">
        <v>3950</v>
      </c>
      <c r="K741" s="10">
        <v>4390</v>
      </c>
      <c r="L741" s="9">
        <v>3990</v>
      </c>
    </row>
    <row r="742" spans="1:12" x14ac:dyDescent="0.25">
      <c r="A742" s="6">
        <v>6925</v>
      </c>
      <c r="B742">
        <v>37400</v>
      </c>
      <c r="C742" t="s">
        <v>751</v>
      </c>
      <c r="D742" s="7">
        <v>9999</v>
      </c>
      <c r="E742" s="7" t="s">
        <v>12</v>
      </c>
      <c r="F742" s="7" t="s">
        <v>12</v>
      </c>
      <c r="G742" s="7" t="s">
        <v>12</v>
      </c>
      <c r="H742" s="7" t="s">
        <v>12</v>
      </c>
      <c r="I742" s="10">
        <v>10490</v>
      </c>
      <c r="J742" s="7" t="s">
        <v>12</v>
      </c>
      <c r="K742" s="10">
        <v>10490</v>
      </c>
      <c r="L742" s="10">
        <v>10490</v>
      </c>
    </row>
    <row r="743" spans="1:12" x14ac:dyDescent="0.25">
      <c r="A743" s="6">
        <v>6745</v>
      </c>
      <c r="B743">
        <v>37401</v>
      </c>
      <c r="C743" t="s">
        <v>752</v>
      </c>
      <c r="D743" s="7">
        <v>13500</v>
      </c>
      <c r="E743" s="7" t="s">
        <v>12</v>
      </c>
      <c r="F743" s="7" t="s">
        <v>12</v>
      </c>
      <c r="G743" s="7" t="s">
        <v>12</v>
      </c>
      <c r="H743" s="7" t="s">
        <v>12</v>
      </c>
      <c r="I743" s="9">
        <v>9994</v>
      </c>
      <c r="J743" s="7" t="s">
        <v>12</v>
      </c>
      <c r="K743" s="7" t="s">
        <v>12</v>
      </c>
      <c r="L743" s="7" t="s">
        <v>12</v>
      </c>
    </row>
    <row r="744" spans="1:12" x14ac:dyDescent="0.25">
      <c r="A744" s="6">
        <v>6886</v>
      </c>
      <c r="B744">
        <v>37402</v>
      </c>
      <c r="C744" t="s">
        <v>753</v>
      </c>
      <c r="D744" s="7">
        <v>8799</v>
      </c>
      <c r="E744" s="7" t="s">
        <v>12</v>
      </c>
      <c r="F744" s="7" t="s">
        <v>12</v>
      </c>
      <c r="G744" s="7" t="s">
        <v>12</v>
      </c>
      <c r="H744" s="9">
        <v>7400</v>
      </c>
      <c r="I744" s="9">
        <v>8590</v>
      </c>
      <c r="J744" s="7" t="s">
        <v>12</v>
      </c>
      <c r="K744" s="9">
        <v>8399</v>
      </c>
      <c r="L744" s="7" t="s">
        <v>12</v>
      </c>
    </row>
    <row r="745" spans="1:12" x14ac:dyDescent="0.25">
      <c r="A745" s="6">
        <v>6550</v>
      </c>
      <c r="B745">
        <v>37404</v>
      </c>
      <c r="C745" t="s">
        <v>754</v>
      </c>
      <c r="D745" s="7">
        <v>2050</v>
      </c>
      <c r="E745" s="7" t="s">
        <v>12</v>
      </c>
      <c r="F745" s="7" t="s">
        <v>12</v>
      </c>
      <c r="G745" s="7" t="s">
        <v>12</v>
      </c>
      <c r="H745" s="9">
        <v>1590</v>
      </c>
      <c r="I745" s="7" t="s">
        <v>12</v>
      </c>
      <c r="J745" s="9">
        <v>2029</v>
      </c>
      <c r="K745" s="7" t="s">
        <v>12</v>
      </c>
      <c r="L745" s="7" t="s">
        <v>12</v>
      </c>
    </row>
    <row r="746" spans="1:12" x14ac:dyDescent="0.25">
      <c r="A746" s="6">
        <v>6556</v>
      </c>
      <c r="B746">
        <v>37405</v>
      </c>
      <c r="C746" t="s">
        <v>755</v>
      </c>
      <c r="D746" s="7">
        <v>2100</v>
      </c>
      <c r="E746" s="7" t="s">
        <v>12</v>
      </c>
      <c r="F746" s="7" t="s">
        <v>12</v>
      </c>
      <c r="G746" s="7" t="s">
        <v>12</v>
      </c>
      <c r="H746" s="9">
        <v>2050</v>
      </c>
      <c r="I746" s="7" t="s">
        <v>12</v>
      </c>
      <c r="J746" s="9">
        <v>1999</v>
      </c>
      <c r="K746" s="9">
        <v>1999</v>
      </c>
      <c r="L746" s="7" t="s">
        <v>12</v>
      </c>
    </row>
    <row r="747" spans="1:12" x14ac:dyDescent="0.25">
      <c r="A747" s="6">
        <v>6556</v>
      </c>
      <c r="B747">
        <v>37406</v>
      </c>
      <c r="C747" t="s">
        <v>756</v>
      </c>
      <c r="D747" s="7">
        <v>3450</v>
      </c>
      <c r="E747" s="7" t="s">
        <v>12</v>
      </c>
      <c r="F747" s="7" t="s">
        <v>12</v>
      </c>
      <c r="G747" s="7" t="s">
        <v>12</v>
      </c>
      <c r="H747" s="7" t="s">
        <v>12</v>
      </c>
      <c r="I747" s="7" t="s">
        <v>12</v>
      </c>
      <c r="J747" s="10">
        <v>3477</v>
      </c>
      <c r="K747" s="10">
        <v>3542</v>
      </c>
      <c r="L747" s="7" t="s">
        <v>12</v>
      </c>
    </row>
    <row r="748" spans="1:12" x14ac:dyDescent="0.25">
      <c r="A748" s="6">
        <v>6565</v>
      </c>
      <c r="B748">
        <v>37407</v>
      </c>
      <c r="C748" t="s">
        <v>757</v>
      </c>
      <c r="D748" s="7">
        <v>3000</v>
      </c>
      <c r="E748" s="7" t="s">
        <v>12</v>
      </c>
      <c r="F748" s="7" t="s">
        <v>12</v>
      </c>
      <c r="G748" s="7" t="s">
        <v>12</v>
      </c>
      <c r="H748" s="9">
        <v>2750</v>
      </c>
      <c r="I748" s="7" t="s">
        <v>12</v>
      </c>
      <c r="J748" s="10">
        <v>3038</v>
      </c>
      <c r="K748" s="10">
        <v>3149</v>
      </c>
      <c r="L748" s="7" t="s">
        <v>12</v>
      </c>
    </row>
    <row r="749" spans="1:12" x14ac:dyDescent="0.25">
      <c r="A749" s="6">
        <v>7018</v>
      </c>
      <c r="B749">
        <v>37408</v>
      </c>
      <c r="C749" t="s">
        <v>758</v>
      </c>
      <c r="D749" s="7">
        <v>2499</v>
      </c>
      <c r="E749" s="7" t="s">
        <v>12</v>
      </c>
      <c r="F749" s="7" t="s">
        <v>12</v>
      </c>
      <c r="G749" s="7" t="s">
        <v>12</v>
      </c>
      <c r="H749" s="7" t="s">
        <v>12</v>
      </c>
      <c r="I749" s="7" t="s">
        <v>12</v>
      </c>
      <c r="J749" s="9">
        <v>2450</v>
      </c>
      <c r="K749" s="10">
        <v>2695</v>
      </c>
      <c r="L749" s="7" t="s">
        <v>12</v>
      </c>
    </row>
    <row r="750" spans="1:12" x14ac:dyDescent="0.25">
      <c r="A750" s="6">
        <v>7018</v>
      </c>
      <c r="B750">
        <v>37409</v>
      </c>
      <c r="C750" t="s">
        <v>759</v>
      </c>
      <c r="D750" s="7">
        <v>3300</v>
      </c>
      <c r="E750" s="7" t="s">
        <v>12</v>
      </c>
      <c r="F750" s="7" t="s">
        <v>12</v>
      </c>
      <c r="G750" s="7" t="s">
        <v>12</v>
      </c>
      <c r="H750" s="7" t="s">
        <v>12</v>
      </c>
      <c r="I750" s="7" t="s">
        <v>12</v>
      </c>
      <c r="J750" s="9">
        <v>3000</v>
      </c>
      <c r="K750" s="7" t="s">
        <v>12</v>
      </c>
      <c r="L750" s="7" t="s">
        <v>12</v>
      </c>
    </row>
    <row r="751" spans="1:12" x14ac:dyDescent="0.25">
      <c r="A751" s="6" t="s">
        <v>12</v>
      </c>
      <c r="B751">
        <v>37410</v>
      </c>
      <c r="C751" t="s">
        <v>760</v>
      </c>
      <c r="D751" s="7">
        <v>0</v>
      </c>
      <c r="E751" s="7" t="s">
        <v>12</v>
      </c>
      <c r="F751" s="7" t="s">
        <v>12</v>
      </c>
      <c r="G751" s="7" t="s">
        <v>12</v>
      </c>
      <c r="H751" s="7" t="s">
        <v>12</v>
      </c>
      <c r="I751" s="7" t="s">
        <v>12</v>
      </c>
      <c r="J751" s="7" t="s">
        <v>12</v>
      </c>
      <c r="K751" s="7" t="s">
        <v>12</v>
      </c>
      <c r="L751" s="7" t="s">
        <v>12</v>
      </c>
    </row>
    <row r="752" spans="1:12" x14ac:dyDescent="0.25">
      <c r="A752" s="6">
        <v>6565</v>
      </c>
      <c r="B752">
        <v>37411</v>
      </c>
      <c r="C752" t="s">
        <v>761</v>
      </c>
      <c r="D752" s="7">
        <v>2599</v>
      </c>
      <c r="E752" s="7" t="s">
        <v>12</v>
      </c>
      <c r="F752" s="7" t="s">
        <v>12</v>
      </c>
      <c r="G752" s="7" t="s">
        <v>12</v>
      </c>
      <c r="H752" s="9">
        <v>2460</v>
      </c>
      <c r="I752" s="7" t="s">
        <v>12</v>
      </c>
      <c r="J752" s="7" t="s">
        <v>12</v>
      </c>
      <c r="K752" s="7" t="s">
        <v>12</v>
      </c>
      <c r="L752" s="7" t="s">
        <v>12</v>
      </c>
    </row>
    <row r="753" spans="1:12" x14ac:dyDescent="0.25">
      <c r="A753" s="6">
        <v>6571</v>
      </c>
      <c r="B753">
        <v>37412</v>
      </c>
      <c r="C753" t="s">
        <v>762</v>
      </c>
      <c r="D753" s="7">
        <v>2550</v>
      </c>
      <c r="E753" s="10">
        <v>2770</v>
      </c>
      <c r="F753" s="7" t="s">
        <v>12</v>
      </c>
      <c r="G753" s="7" t="s">
        <v>12</v>
      </c>
      <c r="H753" s="7" t="s">
        <v>12</v>
      </c>
      <c r="I753" s="7" t="s">
        <v>12</v>
      </c>
      <c r="J753" s="7" t="s">
        <v>12</v>
      </c>
      <c r="K753" s="9">
        <v>2470</v>
      </c>
      <c r="L753" s="7" t="s">
        <v>12</v>
      </c>
    </row>
    <row r="754" spans="1:12" x14ac:dyDescent="0.25">
      <c r="A754" s="6">
        <v>6574</v>
      </c>
      <c r="B754">
        <v>37413</v>
      </c>
      <c r="C754" t="s">
        <v>763</v>
      </c>
      <c r="D754" s="7">
        <v>2300</v>
      </c>
      <c r="E754" s="10">
        <v>2490</v>
      </c>
      <c r="F754" s="7" t="s">
        <v>12</v>
      </c>
      <c r="G754" s="7" t="s">
        <v>12</v>
      </c>
      <c r="H754" s="7" t="s">
        <v>12</v>
      </c>
      <c r="I754" s="7" t="s">
        <v>12</v>
      </c>
      <c r="J754" s="9">
        <v>2233</v>
      </c>
      <c r="K754" s="7" t="s">
        <v>12</v>
      </c>
      <c r="L754" s="7" t="s">
        <v>12</v>
      </c>
    </row>
    <row r="755" spans="1:12" x14ac:dyDescent="0.25">
      <c r="A755" s="6">
        <v>6724</v>
      </c>
      <c r="B755">
        <v>37414</v>
      </c>
      <c r="C755" t="s">
        <v>764</v>
      </c>
      <c r="D755" s="7">
        <v>1849</v>
      </c>
      <c r="E755" s="7" t="s">
        <v>12</v>
      </c>
      <c r="F755" s="7" t="s">
        <v>12</v>
      </c>
      <c r="G755" s="7" t="s">
        <v>12</v>
      </c>
      <c r="H755" s="7" t="s">
        <v>12</v>
      </c>
      <c r="I755" s="7" t="s">
        <v>12</v>
      </c>
      <c r="J755" s="9">
        <v>1587</v>
      </c>
      <c r="K755" s="7" t="s">
        <v>12</v>
      </c>
      <c r="L755" s="7" t="s">
        <v>12</v>
      </c>
    </row>
    <row r="756" spans="1:12" x14ac:dyDescent="0.25">
      <c r="A756" s="6">
        <v>7027</v>
      </c>
      <c r="B756">
        <v>37415</v>
      </c>
      <c r="C756" t="s">
        <v>765</v>
      </c>
      <c r="D756" s="7">
        <v>2650</v>
      </c>
      <c r="E756" s="7" t="s">
        <v>12</v>
      </c>
      <c r="F756" s="7" t="s">
        <v>12</v>
      </c>
      <c r="G756" s="7" t="s">
        <v>12</v>
      </c>
      <c r="H756" s="7" t="s">
        <v>12</v>
      </c>
      <c r="I756" s="7" t="s">
        <v>12</v>
      </c>
      <c r="J756" s="10">
        <v>2806</v>
      </c>
      <c r="K756" s="10">
        <v>2819</v>
      </c>
      <c r="L756" s="7" t="s">
        <v>12</v>
      </c>
    </row>
    <row r="757" spans="1:12" x14ac:dyDescent="0.25">
      <c r="A757" s="6">
        <v>6736</v>
      </c>
      <c r="B757">
        <v>37416</v>
      </c>
      <c r="C757" t="s">
        <v>766</v>
      </c>
      <c r="D757" s="7">
        <v>3299</v>
      </c>
      <c r="E757" s="7" t="s">
        <v>12</v>
      </c>
      <c r="F757" s="7" t="s">
        <v>12</v>
      </c>
      <c r="G757" s="7" t="s">
        <v>12</v>
      </c>
      <c r="H757" s="7" t="s">
        <v>12</v>
      </c>
      <c r="I757" s="7" t="s">
        <v>12</v>
      </c>
      <c r="J757" s="10">
        <v>3424</v>
      </c>
      <c r="K757" s="10">
        <v>3899</v>
      </c>
      <c r="L757" s="7" t="s">
        <v>12</v>
      </c>
    </row>
    <row r="758" spans="1:12" x14ac:dyDescent="0.25">
      <c r="A758" s="6">
        <v>6739</v>
      </c>
      <c r="B758">
        <v>37417</v>
      </c>
      <c r="C758" t="s">
        <v>767</v>
      </c>
      <c r="D758" s="7">
        <v>950</v>
      </c>
      <c r="E758" s="7" t="s">
        <v>12</v>
      </c>
      <c r="F758" s="7" t="s">
        <v>12</v>
      </c>
      <c r="G758" s="7" t="s">
        <v>12</v>
      </c>
      <c r="H758" s="9">
        <v>890</v>
      </c>
      <c r="I758" s="7" t="s">
        <v>12</v>
      </c>
      <c r="J758" s="10">
        <v>1030</v>
      </c>
      <c r="K758" s="10">
        <v>980</v>
      </c>
      <c r="L758" s="7" t="s">
        <v>12</v>
      </c>
    </row>
    <row r="759" spans="1:12" x14ac:dyDescent="0.25">
      <c r="A759" s="6">
        <v>7330</v>
      </c>
      <c r="B759">
        <v>37418</v>
      </c>
      <c r="C759" t="s">
        <v>768</v>
      </c>
      <c r="D759" s="7">
        <v>49890</v>
      </c>
      <c r="E759" s="7" t="s">
        <v>12</v>
      </c>
      <c r="F759" s="7" t="s">
        <v>12</v>
      </c>
      <c r="G759" s="7" t="s">
        <v>12</v>
      </c>
      <c r="H759" s="7" t="s">
        <v>12</v>
      </c>
      <c r="I759" s="7" t="s">
        <v>12</v>
      </c>
      <c r="J759" s="7" t="s">
        <v>12</v>
      </c>
      <c r="K759" s="7" t="s">
        <v>12</v>
      </c>
      <c r="L759" s="7" t="s">
        <v>12</v>
      </c>
    </row>
    <row r="760" spans="1:12" x14ac:dyDescent="0.25">
      <c r="A760" s="6">
        <v>7339</v>
      </c>
      <c r="B760">
        <v>37419</v>
      </c>
      <c r="C760" t="s">
        <v>769</v>
      </c>
      <c r="D760" s="7">
        <v>66890</v>
      </c>
      <c r="E760" s="7" t="s">
        <v>12</v>
      </c>
      <c r="F760" s="7" t="s">
        <v>12</v>
      </c>
      <c r="G760" s="7" t="s">
        <v>12</v>
      </c>
      <c r="H760" s="7" t="s">
        <v>12</v>
      </c>
      <c r="I760" s="10">
        <v>67490</v>
      </c>
      <c r="J760" s="10">
        <v>68290</v>
      </c>
      <c r="K760" s="7" t="s">
        <v>12</v>
      </c>
      <c r="L760" s="7" t="s">
        <v>12</v>
      </c>
    </row>
    <row r="761" spans="1:12" x14ac:dyDescent="0.25">
      <c r="A761" s="6">
        <v>6577</v>
      </c>
      <c r="B761">
        <v>37420</v>
      </c>
      <c r="C761" t="s">
        <v>770</v>
      </c>
      <c r="D761" s="7">
        <v>75190</v>
      </c>
      <c r="E761" s="7" t="s">
        <v>12</v>
      </c>
      <c r="F761" s="7" t="s">
        <v>12</v>
      </c>
      <c r="G761" s="7" t="s">
        <v>12</v>
      </c>
      <c r="H761" s="7" t="s">
        <v>12</v>
      </c>
      <c r="I761" s="7" t="s">
        <v>12</v>
      </c>
      <c r="J761" s="7" t="s">
        <v>12</v>
      </c>
      <c r="K761" s="7" t="s">
        <v>12</v>
      </c>
      <c r="L761" s="7" t="s">
        <v>12</v>
      </c>
    </row>
    <row r="762" spans="1:12" x14ac:dyDescent="0.25">
      <c r="A762" s="6">
        <v>6511</v>
      </c>
      <c r="B762">
        <v>37421</v>
      </c>
      <c r="C762" t="s">
        <v>771</v>
      </c>
      <c r="D762" s="7">
        <v>28790</v>
      </c>
      <c r="E762" s="7" t="s">
        <v>12</v>
      </c>
      <c r="F762" s="7" t="s">
        <v>12</v>
      </c>
      <c r="G762" s="7" t="s">
        <v>12</v>
      </c>
      <c r="H762" s="7" t="s">
        <v>12</v>
      </c>
      <c r="I762" s="10">
        <v>34320</v>
      </c>
      <c r="J762" s="7" t="s">
        <v>12</v>
      </c>
      <c r="K762" s="7" t="s">
        <v>12</v>
      </c>
      <c r="L762" s="7" t="s">
        <v>12</v>
      </c>
    </row>
    <row r="763" spans="1:12" x14ac:dyDescent="0.25">
      <c r="A763" s="6">
        <v>6505</v>
      </c>
      <c r="B763">
        <v>37422</v>
      </c>
      <c r="C763" t="s">
        <v>772</v>
      </c>
      <c r="D763" s="7">
        <v>35300</v>
      </c>
      <c r="E763" s="7" t="s">
        <v>12</v>
      </c>
      <c r="F763" s="7" t="s">
        <v>12</v>
      </c>
      <c r="G763" s="7" t="s">
        <v>12</v>
      </c>
      <c r="H763" s="7" t="s">
        <v>12</v>
      </c>
      <c r="I763" s="7" t="s">
        <v>12</v>
      </c>
      <c r="J763" s="7" t="s">
        <v>12</v>
      </c>
      <c r="K763" s="7" t="s">
        <v>12</v>
      </c>
      <c r="L763" s="7" t="s">
        <v>12</v>
      </c>
    </row>
    <row r="764" spans="1:12" x14ac:dyDescent="0.25">
      <c r="A764" s="6">
        <v>6514</v>
      </c>
      <c r="B764">
        <v>37423</v>
      </c>
      <c r="C764" t="s">
        <v>773</v>
      </c>
      <c r="D764" s="7">
        <v>50990</v>
      </c>
      <c r="E764" s="7" t="s">
        <v>12</v>
      </c>
      <c r="F764" s="7" t="s">
        <v>12</v>
      </c>
      <c r="G764" s="7" t="s">
        <v>12</v>
      </c>
      <c r="H764" s="7" t="s">
        <v>12</v>
      </c>
      <c r="I764" s="7" t="s">
        <v>12</v>
      </c>
      <c r="J764" s="10">
        <v>52998</v>
      </c>
      <c r="K764" s="7" t="s">
        <v>12</v>
      </c>
      <c r="L764" s="7" t="s">
        <v>12</v>
      </c>
    </row>
    <row r="765" spans="1:12" x14ac:dyDescent="0.25">
      <c r="A765" s="6">
        <v>6529</v>
      </c>
      <c r="B765">
        <v>37424</v>
      </c>
      <c r="C765" t="s">
        <v>774</v>
      </c>
      <c r="D765" s="7">
        <v>24990</v>
      </c>
      <c r="E765" s="7" t="s">
        <v>12</v>
      </c>
      <c r="F765" s="7" t="s">
        <v>12</v>
      </c>
      <c r="G765" s="7" t="s">
        <v>12</v>
      </c>
      <c r="H765" s="7" t="s">
        <v>12</v>
      </c>
      <c r="I765" s="7" t="s">
        <v>12</v>
      </c>
      <c r="J765" s="7" t="s">
        <v>12</v>
      </c>
      <c r="K765" s="7" t="s">
        <v>12</v>
      </c>
      <c r="L765" s="7" t="s">
        <v>12</v>
      </c>
    </row>
    <row r="766" spans="1:12" x14ac:dyDescent="0.25">
      <c r="A766" s="6">
        <v>6814</v>
      </c>
      <c r="B766">
        <v>37425</v>
      </c>
      <c r="C766" t="s">
        <v>775</v>
      </c>
      <c r="D766" s="7">
        <v>9090</v>
      </c>
      <c r="E766" s="7" t="s">
        <v>12</v>
      </c>
      <c r="F766" s="7" t="s">
        <v>12</v>
      </c>
      <c r="G766" s="7" t="s">
        <v>12</v>
      </c>
      <c r="H766" s="10">
        <v>10095</v>
      </c>
      <c r="I766" s="7" t="s">
        <v>12</v>
      </c>
      <c r="J766" s="7" t="s">
        <v>12</v>
      </c>
      <c r="K766" s="9">
        <v>8695</v>
      </c>
      <c r="L766" s="7" t="s">
        <v>12</v>
      </c>
    </row>
    <row r="767" spans="1:12" x14ac:dyDescent="0.25">
      <c r="A767" s="6">
        <v>6823</v>
      </c>
      <c r="B767">
        <v>37426</v>
      </c>
      <c r="C767" t="s">
        <v>776</v>
      </c>
      <c r="D767" s="7">
        <v>6000</v>
      </c>
      <c r="E767" s="9">
        <v>3990</v>
      </c>
      <c r="F767" s="7" t="s">
        <v>12</v>
      </c>
      <c r="G767" s="7" t="s">
        <v>12</v>
      </c>
      <c r="H767" s="7" t="s">
        <v>12</v>
      </c>
      <c r="I767" s="7" t="s">
        <v>12</v>
      </c>
      <c r="J767" s="7" t="s">
        <v>12</v>
      </c>
      <c r="K767" s="7" t="s">
        <v>12</v>
      </c>
      <c r="L767" s="7" t="s">
        <v>12</v>
      </c>
    </row>
    <row r="768" spans="1:12" x14ac:dyDescent="0.25">
      <c r="A768" s="6">
        <v>6823</v>
      </c>
      <c r="B768">
        <v>37427</v>
      </c>
      <c r="C768" t="s">
        <v>777</v>
      </c>
      <c r="D768" s="7">
        <v>5700</v>
      </c>
      <c r="E768" s="7" t="s">
        <v>12</v>
      </c>
      <c r="F768" s="7" t="s">
        <v>12</v>
      </c>
      <c r="G768" s="7" t="s">
        <v>12</v>
      </c>
      <c r="H768" s="7" t="s">
        <v>12</v>
      </c>
      <c r="I768" s="7" t="s">
        <v>12</v>
      </c>
      <c r="J768" s="7" t="s">
        <v>12</v>
      </c>
      <c r="K768" s="7" t="s">
        <v>12</v>
      </c>
      <c r="L768" s="7" t="s">
        <v>12</v>
      </c>
    </row>
    <row r="769" spans="1:12" x14ac:dyDescent="0.25">
      <c r="A769" s="6">
        <v>5461</v>
      </c>
      <c r="B769">
        <v>37428</v>
      </c>
      <c r="C769" t="s">
        <v>778</v>
      </c>
      <c r="D769" s="7">
        <v>9590</v>
      </c>
      <c r="E769" s="7" t="s">
        <v>12</v>
      </c>
      <c r="F769" s="7" t="s">
        <v>12</v>
      </c>
      <c r="G769" s="7" t="s">
        <v>12</v>
      </c>
      <c r="H769" s="7" t="s">
        <v>12</v>
      </c>
      <c r="I769" s="9">
        <v>8090</v>
      </c>
      <c r="J769" s="9">
        <v>9220</v>
      </c>
      <c r="K769" s="9">
        <v>8948</v>
      </c>
      <c r="L769" s="7" t="s">
        <v>12</v>
      </c>
    </row>
    <row r="770" spans="1:12" x14ac:dyDescent="0.25">
      <c r="A770" s="6">
        <v>6835</v>
      </c>
      <c r="B770">
        <v>37429</v>
      </c>
      <c r="C770" t="s">
        <v>779</v>
      </c>
      <c r="D770" s="7">
        <v>4500</v>
      </c>
      <c r="E770" s="7" t="s">
        <v>12</v>
      </c>
      <c r="F770" s="7" t="s">
        <v>12</v>
      </c>
      <c r="G770" s="7" t="s">
        <v>12</v>
      </c>
      <c r="H770" s="7" t="s">
        <v>12</v>
      </c>
      <c r="I770" s="7" t="s">
        <v>12</v>
      </c>
      <c r="J770" s="7" t="s">
        <v>12</v>
      </c>
      <c r="K770" s="9">
        <v>4195</v>
      </c>
      <c r="L770" s="7" t="s">
        <v>12</v>
      </c>
    </row>
    <row r="771" spans="1:12" x14ac:dyDescent="0.25">
      <c r="A771" s="6">
        <v>6844</v>
      </c>
      <c r="B771">
        <v>37430</v>
      </c>
      <c r="C771" t="s">
        <v>780</v>
      </c>
      <c r="D771" s="7">
        <v>3450</v>
      </c>
      <c r="E771" s="7" t="s">
        <v>12</v>
      </c>
      <c r="F771" s="7" t="s">
        <v>12</v>
      </c>
      <c r="G771" s="7" t="s">
        <v>12</v>
      </c>
      <c r="H771" s="7" t="s">
        <v>12</v>
      </c>
      <c r="I771" s="7" t="s">
        <v>12</v>
      </c>
      <c r="J771" s="9">
        <v>3190</v>
      </c>
      <c r="K771" s="9">
        <v>3149</v>
      </c>
      <c r="L771" s="7" t="s">
        <v>12</v>
      </c>
    </row>
    <row r="772" spans="1:12" x14ac:dyDescent="0.25">
      <c r="A772" s="6" t="s">
        <v>12</v>
      </c>
      <c r="B772">
        <v>37431</v>
      </c>
      <c r="C772" t="s">
        <v>781</v>
      </c>
      <c r="D772" s="7">
        <v>3595</v>
      </c>
      <c r="E772" s="7" t="s">
        <v>12</v>
      </c>
      <c r="F772" s="7" t="s">
        <v>12</v>
      </c>
      <c r="G772" s="7" t="s">
        <v>12</v>
      </c>
      <c r="H772" s="7" t="s">
        <v>12</v>
      </c>
      <c r="I772" s="7" t="s">
        <v>12</v>
      </c>
      <c r="J772" s="7" t="s">
        <v>12</v>
      </c>
      <c r="K772" s="7" t="s">
        <v>12</v>
      </c>
      <c r="L772" s="7" t="s">
        <v>12</v>
      </c>
    </row>
    <row r="773" spans="1:12" x14ac:dyDescent="0.25">
      <c r="A773" s="6">
        <v>7111</v>
      </c>
      <c r="B773">
        <v>37432</v>
      </c>
      <c r="C773" t="s">
        <v>782</v>
      </c>
      <c r="D773" s="7">
        <v>49590</v>
      </c>
      <c r="E773" s="7" t="s">
        <v>12</v>
      </c>
      <c r="F773" s="9">
        <v>48990</v>
      </c>
      <c r="G773" s="10">
        <v>56500</v>
      </c>
      <c r="H773" s="7" t="s">
        <v>12</v>
      </c>
      <c r="I773" s="7" t="s">
        <v>12</v>
      </c>
      <c r="J773" s="7" t="s">
        <v>12</v>
      </c>
      <c r="K773" s="10">
        <v>49990</v>
      </c>
      <c r="L773" s="7" t="s">
        <v>12</v>
      </c>
    </row>
    <row r="774" spans="1:12" x14ac:dyDescent="0.25">
      <c r="A774" s="6">
        <v>7138</v>
      </c>
      <c r="B774">
        <v>37433</v>
      </c>
      <c r="C774" t="s">
        <v>783</v>
      </c>
      <c r="D774" s="7">
        <v>97190</v>
      </c>
      <c r="E774" s="7" t="s">
        <v>12</v>
      </c>
      <c r="F774" s="7" t="s">
        <v>12</v>
      </c>
      <c r="G774" s="7" t="s">
        <v>12</v>
      </c>
      <c r="H774" s="7" t="s">
        <v>12</v>
      </c>
      <c r="I774" s="7" t="s">
        <v>12</v>
      </c>
      <c r="J774" s="9">
        <v>75990</v>
      </c>
      <c r="K774" s="9">
        <v>75990</v>
      </c>
      <c r="L774" s="9">
        <v>74990</v>
      </c>
    </row>
    <row r="775" spans="1:12" x14ac:dyDescent="0.25">
      <c r="A775" s="6">
        <v>6580</v>
      </c>
      <c r="B775">
        <v>37434</v>
      </c>
      <c r="C775" t="s">
        <v>784</v>
      </c>
      <c r="D775" s="7">
        <v>46190</v>
      </c>
      <c r="E775" s="9">
        <v>41750</v>
      </c>
      <c r="F775" s="9">
        <v>45690</v>
      </c>
      <c r="G775" s="10">
        <v>54300</v>
      </c>
      <c r="H775" s="7" t="s">
        <v>12</v>
      </c>
      <c r="I775" s="10">
        <v>46990</v>
      </c>
      <c r="J775" s="8">
        <v>46190</v>
      </c>
      <c r="K775" s="8">
        <v>46190</v>
      </c>
      <c r="L775" s="10">
        <v>48490</v>
      </c>
    </row>
    <row r="776" spans="1:12" x14ac:dyDescent="0.25">
      <c r="A776" s="6">
        <v>7024</v>
      </c>
      <c r="B776">
        <v>37435</v>
      </c>
      <c r="C776" t="s">
        <v>785</v>
      </c>
      <c r="D776" s="7">
        <v>4050</v>
      </c>
      <c r="E776" s="7" t="s">
        <v>12</v>
      </c>
      <c r="F776" s="7" t="s">
        <v>12</v>
      </c>
      <c r="G776" s="7" t="s">
        <v>12</v>
      </c>
      <c r="H776" s="7" t="s">
        <v>12</v>
      </c>
      <c r="I776" s="7" t="s">
        <v>12</v>
      </c>
      <c r="J776" s="7" t="s">
        <v>12</v>
      </c>
      <c r="K776" s="7" t="s">
        <v>12</v>
      </c>
      <c r="L776" s="7" t="s">
        <v>12</v>
      </c>
    </row>
    <row r="777" spans="1:12" x14ac:dyDescent="0.25">
      <c r="A777" s="6">
        <v>6736</v>
      </c>
      <c r="B777">
        <v>37436</v>
      </c>
      <c r="C777" t="s">
        <v>786</v>
      </c>
      <c r="D777" s="7">
        <v>3299</v>
      </c>
      <c r="E777" s="7" t="s">
        <v>12</v>
      </c>
      <c r="F777" s="7" t="s">
        <v>12</v>
      </c>
      <c r="G777" s="7" t="s">
        <v>12</v>
      </c>
      <c r="H777" s="7" t="s">
        <v>12</v>
      </c>
      <c r="I777" s="7" t="s">
        <v>12</v>
      </c>
      <c r="J777" s="7" t="s">
        <v>12</v>
      </c>
      <c r="K777" s="10">
        <v>3550</v>
      </c>
      <c r="L777" s="7" t="s">
        <v>12</v>
      </c>
    </row>
    <row r="778" spans="1:12" x14ac:dyDescent="0.25">
      <c r="A778" s="6">
        <v>6592</v>
      </c>
      <c r="B778">
        <v>37437</v>
      </c>
      <c r="C778" t="s">
        <v>787</v>
      </c>
      <c r="D778" s="7">
        <v>48990</v>
      </c>
      <c r="E778" s="9">
        <v>45990</v>
      </c>
      <c r="F778" s="7" t="s">
        <v>12</v>
      </c>
      <c r="G778" s="7" t="s">
        <v>12</v>
      </c>
      <c r="H778" s="7" t="s">
        <v>12</v>
      </c>
      <c r="I778" s="9">
        <v>46540</v>
      </c>
      <c r="J778" s="9">
        <v>43890</v>
      </c>
      <c r="K778" s="9">
        <v>43400</v>
      </c>
      <c r="L778" s="9">
        <v>45990</v>
      </c>
    </row>
    <row r="779" spans="1:12" x14ac:dyDescent="0.25">
      <c r="A779" s="6">
        <v>6595</v>
      </c>
      <c r="B779">
        <v>37438</v>
      </c>
      <c r="C779" t="s">
        <v>788</v>
      </c>
      <c r="D779" s="7">
        <v>48990</v>
      </c>
      <c r="E779" s="7" t="s">
        <v>12</v>
      </c>
      <c r="F779" s="7" t="s">
        <v>12</v>
      </c>
      <c r="G779" s="7" t="s">
        <v>12</v>
      </c>
      <c r="H779" s="7" t="s">
        <v>12</v>
      </c>
      <c r="I779" s="10">
        <v>49490</v>
      </c>
      <c r="J779" s="7" t="s">
        <v>12</v>
      </c>
      <c r="K779" s="7" t="s">
        <v>12</v>
      </c>
      <c r="L779" s="7" t="s">
        <v>12</v>
      </c>
    </row>
    <row r="780" spans="1:12" x14ac:dyDescent="0.25">
      <c r="A780" s="6">
        <v>7189</v>
      </c>
      <c r="B780">
        <v>37439</v>
      </c>
      <c r="C780" t="s">
        <v>789</v>
      </c>
      <c r="D780" s="7">
        <v>27990</v>
      </c>
      <c r="E780" s="7" t="s">
        <v>12</v>
      </c>
      <c r="F780" s="7" t="s">
        <v>12</v>
      </c>
      <c r="G780" s="7" t="s">
        <v>12</v>
      </c>
      <c r="H780" s="7" t="s">
        <v>12</v>
      </c>
      <c r="I780" s="7" t="s">
        <v>12</v>
      </c>
      <c r="J780" s="7" t="s">
        <v>12</v>
      </c>
      <c r="K780" s="7" t="s">
        <v>12</v>
      </c>
      <c r="L780" s="7" t="s">
        <v>12</v>
      </c>
    </row>
    <row r="781" spans="1:12" x14ac:dyDescent="0.25">
      <c r="A781" s="6">
        <v>6376</v>
      </c>
      <c r="B781">
        <v>37445</v>
      </c>
      <c r="C781" t="s">
        <v>790</v>
      </c>
      <c r="D781" s="7">
        <v>19490</v>
      </c>
      <c r="E781" s="10">
        <v>20000</v>
      </c>
      <c r="F781" s="10">
        <v>19690</v>
      </c>
      <c r="G781" s="10">
        <v>21700</v>
      </c>
      <c r="H781" s="7" t="s">
        <v>12</v>
      </c>
      <c r="I781" s="9">
        <v>17690</v>
      </c>
      <c r="J781" s="9">
        <v>17990</v>
      </c>
      <c r="K781" s="9">
        <v>18539</v>
      </c>
      <c r="L781" s="10">
        <v>19990</v>
      </c>
    </row>
    <row r="782" spans="1:12" x14ac:dyDescent="0.25">
      <c r="A782" s="6">
        <v>6388</v>
      </c>
      <c r="B782">
        <v>37446</v>
      </c>
      <c r="C782" t="s">
        <v>791</v>
      </c>
      <c r="D782" s="7">
        <v>22890</v>
      </c>
      <c r="E782" s="9">
        <v>21950</v>
      </c>
      <c r="F782" s="7" t="s">
        <v>12</v>
      </c>
      <c r="G782" s="10">
        <v>24300</v>
      </c>
      <c r="H782" s="7" t="s">
        <v>12</v>
      </c>
      <c r="I782" s="7" t="s">
        <v>12</v>
      </c>
      <c r="J782" s="9">
        <v>22800</v>
      </c>
      <c r="K782" s="9">
        <v>21950</v>
      </c>
      <c r="L782" s="7" t="s">
        <v>12</v>
      </c>
    </row>
    <row r="783" spans="1:12" x14ac:dyDescent="0.25">
      <c r="A783" s="6">
        <v>7126</v>
      </c>
      <c r="B783">
        <v>37447</v>
      </c>
      <c r="C783" t="s">
        <v>792</v>
      </c>
      <c r="D783" s="7">
        <v>22990</v>
      </c>
      <c r="E783" s="9">
        <v>22590</v>
      </c>
      <c r="F783" s="7" t="s">
        <v>12</v>
      </c>
      <c r="G783" s="7" t="s">
        <v>12</v>
      </c>
      <c r="H783" s="7" t="s">
        <v>12</v>
      </c>
      <c r="I783" s="9">
        <v>22690</v>
      </c>
      <c r="J783" s="7" t="s">
        <v>12</v>
      </c>
      <c r="K783" s="10">
        <v>23499</v>
      </c>
      <c r="L783" s="10">
        <v>23290</v>
      </c>
    </row>
    <row r="784" spans="1:12" x14ac:dyDescent="0.25">
      <c r="A784" s="6" t="s">
        <v>12</v>
      </c>
      <c r="B784">
        <v>37448</v>
      </c>
      <c r="C784" t="s">
        <v>793</v>
      </c>
      <c r="D784" s="7">
        <v>0</v>
      </c>
      <c r="E784" s="10">
        <v>44500</v>
      </c>
      <c r="F784" s="7" t="s">
        <v>12</v>
      </c>
      <c r="G784" s="10">
        <v>48000</v>
      </c>
      <c r="H784" s="7" t="s">
        <v>12</v>
      </c>
      <c r="I784" s="10">
        <v>44390</v>
      </c>
      <c r="J784" s="10">
        <v>40940</v>
      </c>
      <c r="K784" s="10">
        <v>39450</v>
      </c>
      <c r="L784" s="7" t="s">
        <v>12</v>
      </c>
    </row>
    <row r="785" spans="1:12" x14ac:dyDescent="0.25">
      <c r="A785" s="6">
        <v>5941</v>
      </c>
      <c r="B785">
        <v>37452</v>
      </c>
      <c r="C785" t="s">
        <v>794</v>
      </c>
      <c r="D785" s="7">
        <v>13890</v>
      </c>
      <c r="E785" s="9">
        <v>11990</v>
      </c>
      <c r="F785" s="9">
        <v>13690</v>
      </c>
      <c r="G785" s="7" t="s">
        <v>12</v>
      </c>
      <c r="H785" s="7" t="s">
        <v>12</v>
      </c>
      <c r="I785" s="9">
        <v>12990</v>
      </c>
      <c r="J785" s="9">
        <v>11990</v>
      </c>
      <c r="K785" s="9">
        <v>12990</v>
      </c>
      <c r="L785" s="10">
        <v>14990</v>
      </c>
    </row>
    <row r="786" spans="1:12" x14ac:dyDescent="0.25">
      <c r="A786" s="6">
        <v>6658</v>
      </c>
      <c r="B786">
        <v>37453</v>
      </c>
      <c r="C786" t="s">
        <v>795</v>
      </c>
      <c r="D786" s="7">
        <v>56390</v>
      </c>
      <c r="E786" s="9">
        <v>49990</v>
      </c>
      <c r="F786" s="7" t="s">
        <v>12</v>
      </c>
      <c r="G786" s="10">
        <v>57300</v>
      </c>
      <c r="H786" s="7" t="s">
        <v>12</v>
      </c>
      <c r="I786" s="9">
        <v>54990</v>
      </c>
      <c r="J786" s="9">
        <v>54400</v>
      </c>
      <c r="K786" s="9">
        <v>51490</v>
      </c>
      <c r="L786" s="9">
        <v>53990</v>
      </c>
    </row>
    <row r="787" spans="1:12" x14ac:dyDescent="0.25">
      <c r="A787" s="6">
        <v>6634</v>
      </c>
      <c r="B787">
        <v>37455</v>
      </c>
      <c r="C787" t="s">
        <v>796</v>
      </c>
      <c r="D787" s="7">
        <v>55590</v>
      </c>
      <c r="E787" s="7" t="s">
        <v>12</v>
      </c>
      <c r="F787" s="7" t="s">
        <v>12</v>
      </c>
      <c r="G787" s="7" t="s">
        <v>12</v>
      </c>
      <c r="H787" s="7" t="s">
        <v>12</v>
      </c>
      <c r="I787" s="9">
        <v>54994</v>
      </c>
      <c r="J787" s="7" t="s">
        <v>12</v>
      </c>
      <c r="K787" s="9">
        <v>54990</v>
      </c>
      <c r="L787" s="7" t="s">
        <v>12</v>
      </c>
    </row>
    <row r="788" spans="1:12" x14ac:dyDescent="0.25">
      <c r="A788" s="6">
        <v>6709</v>
      </c>
      <c r="B788">
        <v>37456</v>
      </c>
      <c r="C788" t="s">
        <v>797</v>
      </c>
      <c r="D788" s="7">
        <v>7950</v>
      </c>
      <c r="E788" s="7" t="s">
        <v>12</v>
      </c>
      <c r="F788" s="7" t="s">
        <v>12</v>
      </c>
      <c r="G788" s="7" t="s">
        <v>12</v>
      </c>
      <c r="H788" s="7" t="s">
        <v>12</v>
      </c>
      <c r="I788" s="7" t="s">
        <v>12</v>
      </c>
      <c r="J788" s="9">
        <v>7454</v>
      </c>
      <c r="K788" s="9">
        <v>7795</v>
      </c>
      <c r="L788" s="7" t="s">
        <v>12</v>
      </c>
    </row>
    <row r="789" spans="1:12" x14ac:dyDescent="0.25">
      <c r="A789" s="6">
        <v>6718</v>
      </c>
      <c r="B789">
        <v>37457</v>
      </c>
      <c r="C789" t="s">
        <v>798</v>
      </c>
      <c r="D789" s="7">
        <v>8295</v>
      </c>
      <c r="E789" s="7" t="s">
        <v>12</v>
      </c>
      <c r="F789" s="7" t="s">
        <v>12</v>
      </c>
      <c r="G789" s="7" t="s">
        <v>12</v>
      </c>
      <c r="H789" s="7" t="s">
        <v>12</v>
      </c>
      <c r="I789" s="7" t="s">
        <v>12</v>
      </c>
      <c r="J789" s="9">
        <v>7852</v>
      </c>
      <c r="K789" s="9">
        <v>7899</v>
      </c>
      <c r="L789" s="7" t="s">
        <v>12</v>
      </c>
    </row>
    <row r="790" spans="1:12" x14ac:dyDescent="0.25">
      <c r="A790" s="6">
        <v>6931</v>
      </c>
      <c r="B790">
        <v>37458</v>
      </c>
      <c r="C790" t="s">
        <v>799</v>
      </c>
      <c r="D790" s="7">
        <v>10490</v>
      </c>
      <c r="E790" s="7" t="s">
        <v>12</v>
      </c>
      <c r="F790" s="7" t="s">
        <v>12</v>
      </c>
      <c r="G790" s="7" t="s">
        <v>12</v>
      </c>
      <c r="H790" s="7" t="s">
        <v>12</v>
      </c>
      <c r="I790" s="7" t="s">
        <v>12</v>
      </c>
      <c r="J790" s="7" t="s">
        <v>12</v>
      </c>
      <c r="K790" s="7" t="s">
        <v>12</v>
      </c>
      <c r="L790" s="8">
        <v>10490</v>
      </c>
    </row>
    <row r="791" spans="1:12" x14ac:dyDescent="0.25">
      <c r="A791" s="6">
        <v>6439</v>
      </c>
      <c r="B791">
        <v>37459</v>
      </c>
      <c r="C791" t="s">
        <v>800</v>
      </c>
      <c r="D791" s="7">
        <v>1500</v>
      </c>
      <c r="E791" s="7" t="s">
        <v>12</v>
      </c>
      <c r="F791" s="7" t="s">
        <v>12</v>
      </c>
      <c r="G791" s="7" t="s">
        <v>12</v>
      </c>
      <c r="H791" s="7" t="s">
        <v>12</v>
      </c>
      <c r="I791" s="7" t="s">
        <v>12</v>
      </c>
      <c r="J791" s="7" t="s">
        <v>12</v>
      </c>
      <c r="K791" s="7" t="s">
        <v>12</v>
      </c>
      <c r="L791" s="7" t="s">
        <v>12</v>
      </c>
    </row>
    <row r="792" spans="1:12" x14ac:dyDescent="0.25">
      <c r="A792" s="6" t="s">
        <v>12</v>
      </c>
      <c r="B792">
        <v>37460</v>
      </c>
      <c r="C792" t="s">
        <v>801</v>
      </c>
      <c r="D792" s="7">
        <v>0</v>
      </c>
      <c r="E792" s="7" t="s">
        <v>12</v>
      </c>
      <c r="F792" s="7" t="s">
        <v>12</v>
      </c>
      <c r="G792" s="7" t="s">
        <v>12</v>
      </c>
      <c r="H792" s="7" t="s">
        <v>12</v>
      </c>
      <c r="I792" s="7" t="s">
        <v>12</v>
      </c>
      <c r="J792" s="7" t="s">
        <v>12</v>
      </c>
      <c r="K792" s="7" t="s">
        <v>12</v>
      </c>
      <c r="L792" s="7" t="s">
        <v>12</v>
      </c>
    </row>
    <row r="793" spans="1:12" x14ac:dyDescent="0.25">
      <c r="A793" s="6">
        <v>6538</v>
      </c>
      <c r="B793">
        <v>37461</v>
      </c>
      <c r="C793" t="s">
        <v>802</v>
      </c>
      <c r="D793" s="7">
        <v>2990</v>
      </c>
      <c r="E793" s="7" t="s">
        <v>12</v>
      </c>
      <c r="F793" s="8">
        <v>2990</v>
      </c>
      <c r="G793" s="8">
        <v>2990</v>
      </c>
      <c r="H793" s="8">
        <v>2990</v>
      </c>
      <c r="I793" s="7" t="s">
        <v>12</v>
      </c>
      <c r="J793" s="9">
        <v>2899</v>
      </c>
      <c r="K793" s="8">
        <v>2990</v>
      </c>
      <c r="L793" s="7" t="s">
        <v>12</v>
      </c>
    </row>
    <row r="794" spans="1:12" x14ac:dyDescent="0.25">
      <c r="A794" s="6">
        <v>6661</v>
      </c>
      <c r="B794">
        <v>37462</v>
      </c>
      <c r="C794" t="s">
        <v>803</v>
      </c>
      <c r="D794" s="7">
        <v>44290</v>
      </c>
      <c r="E794" s="7" t="s">
        <v>12</v>
      </c>
      <c r="F794" s="7" t="s">
        <v>12</v>
      </c>
      <c r="G794" s="7" t="s">
        <v>12</v>
      </c>
      <c r="H794" s="7" t="s">
        <v>12</v>
      </c>
      <c r="I794" s="7" t="s">
        <v>12</v>
      </c>
      <c r="J794" s="7" t="s">
        <v>12</v>
      </c>
      <c r="K794" s="7" t="s">
        <v>12</v>
      </c>
      <c r="L794" s="7" t="s">
        <v>12</v>
      </c>
    </row>
    <row r="795" spans="1:12" x14ac:dyDescent="0.25">
      <c r="A795" s="6">
        <v>7595</v>
      </c>
      <c r="B795">
        <v>37464</v>
      </c>
      <c r="C795" t="s">
        <v>804</v>
      </c>
      <c r="D795" s="7">
        <v>52690</v>
      </c>
      <c r="E795" s="7" t="s">
        <v>12</v>
      </c>
      <c r="F795" s="7" t="s">
        <v>12</v>
      </c>
      <c r="G795" s="7" t="s">
        <v>12</v>
      </c>
      <c r="H795" s="7" t="s">
        <v>12</v>
      </c>
      <c r="I795" s="9">
        <v>52590</v>
      </c>
      <c r="J795" s="7" t="s">
        <v>12</v>
      </c>
      <c r="K795" s="9">
        <v>50990</v>
      </c>
      <c r="L795" s="7" t="s">
        <v>12</v>
      </c>
    </row>
    <row r="796" spans="1:12" x14ac:dyDescent="0.25">
      <c r="A796" s="6">
        <v>6892</v>
      </c>
      <c r="B796">
        <v>37469</v>
      </c>
      <c r="C796" t="s">
        <v>805</v>
      </c>
      <c r="D796" s="7">
        <v>2450</v>
      </c>
      <c r="E796" s="9">
        <v>2300</v>
      </c>
      <c r="F796" s="9">
        <v>2150</v>
      </c>
      <c r="G796" s="7" t="s">
        <v>12</v>
      </c>
      <c r="H796" s="7" t="s">
        <v>12</v>
      </c>
      <c r="I796" s="7" t="s">
        <v>12</v>
      </c>
      <c r="J796" s="7" t="s">
        <v>12</v>
      </c>
      <c r="K796" s="9">
        <v>1599</v>
      </c>
      <c r="L796" s="7" t="s">
        <v>12</v>
      </c>
    </row>
    <row r="797" spans="1:12" x14ac:dyDescent="0.25">
      <c r="A797" s="6">
        <v>6904</v>
      </c>
      <c r="B797">
        <v>37470</v>
      </c>
      <c r="C797" t="s">
        <v>806</v>
      </c>
      <c r="D797" s="7">
        <v>2400</v>
      </c>
      <c r="E797" s="10">
        <v>2450</v>
      </c>
      <c r="F797" s="9">
        <v>2150</v>
      </c>
      <c r="G797" s="7" t="s">
        <v>12</v>
      </c>
      <c r="H797" s="7" t="s">
        <v>12</v>
      </c>
      <c r="I797" s="7" t="s">
        <v>12</v>
      </c>
      <c r="J797" s="7" t="s">
        <v>12</v>
      </c>
      <c r="K797" s="9">
        <v>1874</v>
      </c>
      <c r="L797" s="7" t="s">
        <v>12</v>
      </c>
    </row>
    <row r="798" spans="1:12" x14ac:dyDescent="0.25">
      <c r="A798" s="6">
        <v>6904</v>
      </c>
      <c r="B798">
        <v>37471</v>
      </c>
      <c r="C798" t="s">
        <v>807</v>
      </c>
      <c r="D798" s="7">
        <v>3200</v>
      </c>
      <c r="E798" s="10">
        <v>3399</v>
      </c>
      <c r="F798" s="9">
        <v>2890</v>
      </c>
      <c r="G798" s="7" t="s">
        <v>12</v>
      </c>
      <c r="H798" s="7" t="s">
        <v>12</v>
      </c>
      <c r="I798" s="7" t="s">
        <v>12</v>
      </c>
      <c r="J798" s="9">
        <v>3149</v>
      </c>
      <c r="K798" s="9">
        <v>2399</v>
      </c>
      <c r="L798" s="7" t="s">
        <v>12</v>
      </c>
    </row>
    <row r="799" spans="1:12" x14ac:dyDescent="0.25">
      <c r="A799" s="6">
        <v>6472</v>
      </c>
      <c r="B799">
        <v>37472</v>
      </c>
      <c r="C799" t="s">
        <v>808</v>
      </c>
      <c r="D799" s="7">
        <v>850</v>
      </c>
      <c r="E799" s="8">
        <v>850</v>
      </c>
      <c r="F799" s="7" t="s">
        <v>12</v>
      </c>
      <c r="G799" s="7" t="s">
        <v>12</v>
      </c>
      <c r="H799" s="7" t="s">
        <v>12</v>
      </c>
      <c r="I799" s="7" t="s">
        <v>12</v>
      </c>
      <c r="J799" s="10">
        <v>945</v>
      </c>
      <c r="K799" s="7" t="s">
        <v>12</v>
      </c>
      <c r="L799" s="7" t="s">
        <v>12</v>
      </c>
    </row>
    <row r="800" spans="1:12" x14ac:dyDescent="0.25">
      <c r="A800" s="6">
        <v>6775</v>
      </c>
      <c r="B800">
        <v>37473</v>
      </c>
      <c r="C800" t="s">
        <v>809</v>
      </c>
      <c r="D800" s="7">
        <v>1175</v>
      </c>
      <c r="E800" s="7" t="s">
        <v>12</v>
      </c>
      <c r="F800" s="7" t="s">
        <v>12</v>
      </c>
      <c r="G800" s="7" t="s">
        <v>12</v>
      </c>
      <c r="H800" s="7" t="s">
        <v>12</v>
      </c>
      <c r="I800" s="7" t="s">
        <v>12</v>
      </c>
      <c r="J800" s="7" t="s">
        <v>12</v>
      </c>
      <c r="K800" s="7" t="s">
        <v>12</v>
      </c>
      <c r="L800" s="7" t="s">
        <v>12</v>
      </c>
    </row>
    <row r="801" spans="1:12" x14ac:dyDescent="0.25">
      <c r="A801" s="6">
        <v>6778</v>
      </c>
      <c r="B801">
        <v>37474</v>
      </c>
      <c r="C801" t="s">
        <v>810</v>
      </c>
      <c r="D801" s="7">
        <v>1800</v>
      </c>
      <c r="E801" s="7" t="s">
        <v>12</v>
      </c>
      <c r="F801" s="7" t="s">
        <v>12</v>
      </c>
      <c r="G801" s="7" t="s">
        <v>12</v>
      </c>
      <c r="H801" s="7" t="s">
        <v>12</v>
      </c>
      <c r="I801" s="7" t="s">
        <v>12</v>
      </c>
      <c r="J801" s="9">
        <v>1799</v>
      </c>
      <c r="K801" s="9">
        <v>1799</v>
      </c>
      <c r="L801" s="7" t="s">
        <v>12</v>
      </c>
    </row>
    <row r="802" spans="1:12" x14ac:dyDescent="0.25">
      <c r="A802" s="6">
        <v>6781</v>
      </c>
      <c r="B802">
        <v>37475</v>
      </c>
      <c r="C802" t="s">
        <v>811</v>
      </c>
      <c r="D802" s="7">
        <v>1450</v>
      </c>
      <c r="E802" s="7" t="s">
        <v>12</v>
      </c>
      <c r="F802" s="7" t="s">
        <v>12</v>
      </c>
      <c r="G802" s="7" t="s">
        <v>12</v>
      </c>
      <c r="H802" s="7" t="s">
        <v>12</v>
      </c>
      <c r="I802" s="7" t="s">
        <v>12</v>
      </c>
      <c r="J802" s="7" t="s">
        <v>12</v>
      </c>
      <c r="K802" s="10">
        <v>1549</v>
      </c>
      <c r="L802" s="7" t="s">
        <v>12</v>
      </c>
    </row>
    <row r="803" spans="1:12" x14ac:dyDescent="0.25">
      <c r="A803" s="6">
        <v>6784</v>
      </c>
      <c r="B803">
        <v>37476</v>
      </c>
      <c r="C803" t="s">
        <v>812</v>
      </c>
      <c r="D803" s="7">
        <v>1450</v>
      </c>
      <c r="E803" s="7" t="s">
        <v>12</v>
      </c>
      <c r="F803" s="7" t="s">
        <v>12</v>
      </c>
      <c r="G803" s="7" t="s">
        <v>12</v>
      </c>
      <c r="H803" s="9">
        <v>1330</v>
      </c>
      <c r="I803" s="7" t="s">
        <v>12</v>
      </c>
      <c r="J803" s="10">
        <v>1799</v>
      </c>
      <c r="K803" s="10">
        <v>1899</v>
      </c>
      <c r="L803" s="7" t="s">
        <v>12</v>
      </c>
    </row>
    <row r="804" spans="1:12" x14ac:dyDescent="0.25">
      <c r="A804" s="6">
        <v>6793</v>
      </c>
      <c r="B804">
        <v>37477</v>
      </c>
      <c r="C804" t="s">
        <v>813</v>
      </c>
      <c r="D804" s="7">
        <v>3390</v>
      </c>
      <c r="E804" s="7" t="s">
        <v>12</v>
      </c>
      <c r="F804" s="7" t="s">
        <v>12</v>
      </c>
      <c r="G804" s="7" t="s">
        <v>12</v>
      </c>
      <c r="H804" s="7" t="s">
        <v>12</v>
      </c>
      <c r="I804" s="7" t="s">
        <v>12</v>
      </c>
      <c r="J804" s="10">
        <v>3999</v>
      </c>
      <c r="K804" s="7" t="s">
        <v>12</v>
      </c>
      <c r="L804" s="7" t="s">
        <v>12</v>
      </c>
    </row>
    <row r="805" spans="1:12" x14ac:dyDescent="0.25">
      <c r="A805" s="6" t="s">
        <v>12</v>
      </c>
      <c r="B805">
        <v>37478</v>
      </c>
      <c r="C805" t="s">
        <v>814</v>
      </c>
      <c r="D805" s="7">
        <v>0</v>
      </c>
      <c r="E805" s="7" t="s">
        <v>12</v>
      </c>
      <c r="F805" s="7" t="s">
        <v>12</v>
      </c>
      <c r="G805" s="7" t="s">
        <v>12</v>
      </c>
      <c r="H805" s="7" t="s">
        <v>12</v>
      </c>
      <c r="I805" s="7" t="s">
        <v>12</v>
      </c>
      <c r="J805" s="10">
        <v>2020</v>
      </c>
      <c r="K805" s="10">
        <v>1920</v>
      </c>
      <c r="L805" s="7" t="s">
        <v>12</v>
      </c>
    </row>
    <row r="806" spans="1:12" x14ac:dyDescent="0.25">
      <c r="A806" s="6" t="s">
        <v>12</v>
      </c>
      <c r="B806">
        <v>37479</v>
      </c>
      <c r="C806" t="s">
        <v>815</v>
      </c>
      <c r="D806" s="7">
        <v>0</v>
      </c>
      <c r="E806" s="7" t="s">
        <v>12</v>
      </c>
      <c r="F806" s="7" t="s">
        <v>12</v>
      </c>
      <c r="G806" s="7" t="s">
        <v>12</v>
      </c>
      <c r="H806" s="10">
        <v>1410</v>
      </c>
      <c r="I806" s="7" t="s">
        <v>12</v>
      </c>
      <c r="J806" s="10">
        <v>1695</v>
      </c>
      <c r="K806" s="10">
        <v>1999</v>
      </c>
      <c r="L806" s="7" t="s">
        <v>12</v>
      </c>
    </row>
    <row r="807" spans="1:12" x14ac:dyDescent="0.25">
      <c r="A807" s="6" t="s">
        <v>12</v>
      </c>
      <c r="B807">
        <v>37480</v>
      </c>
      <c r="C807" t="s">
        <v>816</v>
      </c>
      <c r="D807" s="7">
        <v>0</v>
      </c>
      <c r="E807" s="7" t="s">
        <v>12</v>
      </c>
      <c r="F807" s="7" t="s">
        <v>12</v>
      </c>
      <c r="G807" s="7" t="s">
        <v>12</v>
      </c>
      <c r="H807" s="7" t="s">
        <v>12</v>
      </c>
      <c r="I807" s="7" t="s">
        <v>12</v>
      </c>
      <c r="J807" s="7" t="s">
        <v>12</v>
      </c>
      <c r="K807" s="10">
        <v>1999</v>
      </c>
      <c r="L807" s="7" t="s">
        <v>12</v>
      </c>
    </row>
    <row r="808" spans="1:12" x14ac:dyDescent="0.25">
      <c r="A808" s="6">
        <v>6796</v>
      </c>
      <c r="B808">
        <v>37481</v>
      </c>
      <c r="C808" t="s">
        <v>817</v>
      </c>
      <c r="D808" s="7">
        <v>650</v>
      </c>
      <c r="E808" s="7" t="s">
        <v>12</v>
      </c>
      <c r="F808" s="7" t="s">
        <v>12</v>
      </c>
      <c r="G808" s="7" t="s">
        <v>12</v>
      </c>
      <c r="H808" s="7" t="s">
        <v>12</v>
      </c>
      <c r="I808" s="7" t="s">
        <v>12</v>
      </c>
      <c r="J808" s="7" t="s">
        <v>12</v>
      </c>
      <c r="K808" s="7" t="s">
        <v>12</v>
      </c>
      <c r="L808" s="7" t="s">
        <v>12</v>
      </c>
    </row>
    <row r="809" spans="1:12" x14ac:dyDescent="0.25">
      <c r="A809" s="6">
        <v>6898</v>
      </c>
      <c r="B809">
        <v>37482</v>
      </c>
      <c r="C809" t="s">
        <v>818</v>
      </c>
      <c r="D809" s="7">
        <v>1750</v>
      </c>
      <c r="E809" s="7" t="s">
        <v>12</v>
      </c>
      <c r="F809" s="7" t="s">
        <v>12</v>
      </c>
      <c r="G809" s="7" t="s">
        <v>12</v>
      </c>
      <c r="H809" s="7" t="s">
        <v>12</v>
      </c>
      <c r="I809" s="7" t="s">
        <v>12</v>
      </c>
      <c r="J809" s="7" t="s">
        <v>12</v>
      </c>
      <c r="K809" s="9">
        <v>1749</v>
      </c>
      <c r="L809" s="7" t="s">
        <v>12</v>
      </c>
    </row>
    <row r="810" spans="1:12" x14ac:dyDescent="0.25">
      <c r="A810" s="6" t="s">
        <v>12</v>
      </c>
      <c r="B810">
        <v>37483</v>
      </c>
      <c r="C810" t="s">
        <v>819</v>
      </c>
      <c r="D810" s="7">
        <v>0</v>
      </c>
      <c r="E810" s="10">
        <v>3700</v>
      </c>
      <c r="F810" s="10">
        <v>3550</v>
      </c>
      <c r="G810" s="7" t="s">
        <v>12</v>
      </c>
      <c r="H810" s="10">
        <v>3470</v>
      </c>
      <c r="I810" s="10">
        <v>3499</v>
      </c>
      <c r="J810" s="10">
        <v>3699</v>
      </c>
      <c r="K810" s="7" t="s">
        <v>12</v>
      </c>
      <c r="L810" s="7" t="s">
        <v>12</v>
      </c>
    </row>
    <row r="811" spans="1:12" x14ac:dyDescent="0.25">
      <c r="A811" s="6">
        <v>6649</v>
      </c>
      <c r="B811">
        <v>37484</v>
      </c>
      <c r="C811" t="s">
        <v>820</v>
      </c>
      <c r="D811" s="7">
        <v>3600</v>
      </c>
      <c r="E811" s="10">
        <v>3700</v>
      </c>
      <c r="F811" s="9">
        <v>3550</v>
      </c>
      <c r="G811" s="7" t="s">
        <v>12</v>
      </c>
      <c r="H811" s="9">
        <v>3470</v>
      </c>
      <c r="I811" s="9">
        <v>3499</v>
      </c>
      <c r="J811" s="10">
        <v>3699</v>
      </c>
      <c r="K811" s="7" t="s">
        <v>12</v>
      </c>
      <c r="L811" s="7" t="s">
        <v>12</v>
      </c>
    </row>
    <row r="812" spans="1:12" x14ac:dyDescent="0.25">
      <c r="A812" s="6">
        <v>7979</v>
      </c>
      <c r="B812">
        <v>37492</v>
      </c>
      <c r="C812" t="s">
        <v>821</v>
      </c>
      <c r="D812" s="7">
        <v>16190</v>
      </c>
      <c r="E812" s="7" t="s">
        <v>12</v>
      </c>
      <c r="F812" s="7" t="s">
        <v>12</v>
      </c>
      <c r="G812" s="10">
        <v>17200</v>
      </c>
      <c r="H812" s="7" t="s">
        <v>12</v>
      </c>
      <c r="I812" s="7" t="s">
        <v>12</v>
      </c>
      <c r="J812" s="7" t="s">
        <v>12</v>
      </c>
      <c r="K812" s="10">
        <v>16860</v>
      </c>
      <c r="L812" s="7" t="s">
        <v>12</v>
      </c>
    </row>
    <row r="813" spans="1:12" x14ac:dyDescent="0.25">
      <c r="A813" s="6">
        <v>8009</v>
      </c>
      <c r="B813">
        <v>37493</v>
      </c>
      <c r="C813" t="s">
        <v>822</v>
      </c>
      <c r="D813" s="7">
        <v>12990</v>
      </c>
      <c r="E813" s="7" t="s">
        <v>12</v>
      </c>
      <c r="F813" s="7" t="s">
        <v>12</v>
      </c>
      <c r="G813" s="7" t="s">
        <v>12</v>
      </c>
      <c r="H813" s="7" t="s">
        <v>12</v>
      </c>
      <c r="I813" s="7" t="s">
        <v>12</v>
      </c>
      <c r="J813" s="7" t="s">
        <v>12</v>
      </c>
      <c r="K813" s="7" t="s">
        <v>12</v>
      </c>
      <c r="L813" s="7" t="s">
        <v>12</v>
      </c>
    </row>
    <row r="814" spans="1:12" x14ac:dyDescent="0.25">
      <c r="A814" s="6">
        <v>6652</v>
      </c>
      <c r="B814">
        <v>37494</v>
      </c>
      <c r="C814" t="s">
        <v>823</v>
      </c>
      <c r="D814" s="7">
        <v>17090</v>
      </c>
      <c r="E814" s="7" t="s">
        <v>12</v>
      </c>
      <c r="F814" s="7" t="s">
        <v>12</v>
      </c>
      <c r="G814" s="7" t="s">
        <v>12</v>
      </c>
      <c r="H814" s="7" t="s">
        <v>12</v>
      </c>
      <c r="I814" s="7" t="s">
        <v>12</v>
      </c>
      <c r="J814" s="9">
        <v>16340</v>
      </c>
      <c r="K814" s="10">
        <v>17999</v>
      </c>
      <c r="L814" s="7" t="s">
        <v>12</v>
      </c>
    </row>
    <row r="815" spans="1:12" x14ac:dyDescent="0.25">
      <c r="A815" s="6">
        <v>6670</v>
      </c>
      <c r="B815">
        <v>37495</v>
      </c>
      <c r="C815" t="s">
        <v>824</v>
      </c>
      <c r="D815" s="7">
        <v>59990</v>
      </c>
      <c r="E815" s="10">
        <v>63330</v>
      </c>
      <c r="F815" s="10">
        <v>63090</v>
      </c>
      <c r="G815" s="7" t="s">
        <v>12</v>
      </c>
      <c r="H815" s="7" t="s">
        <v>12</v>
      </c>
      <c r="I815" s="10">
        <v>64990</v>
      </c>
      <c r="J815" s="9">
        <v>57500</v>
      </c>
      <c r="K815" s="10">
        <v>66290</v>
      </c>
      <c r="L815" s="7" t="s">
        <v>12</v>
      </c>
    </row>
    <row r="816" spans="1:12" x14ac:dyDescent="0.25">
      <c r="A816" s="6">
        <v>6682</v>
      </c>
      <c r="B816">
        <v>37497</v>
      </c>
      <c r="C816" t="s">
        <v>825</v>
      </c>
      <c r="D816" s="7">
        <v>37290</v>
      </c>
      <c r="E816" s="7" t="s">
        <v>12</v>
      </c>
      <c r="F816" s="7" t="s">
        <v>12</v>
      </c>
      <c r="G816" s="7" t="s">
        <v>12</v>
      </c>
      <c r="H816" s="7" t="s">
        <v>12</v>
      </c>
      <c r="I816" s="9">
        <v>31990</v>
      </c>
      <c r="J816" s="7" t="s">
        <v>12</v>
      </c>
      <c r="K816" s="10">
        <v>38475</v>
      </c>
      <c r="L816" s="9">
        <v>32490</v>
      </c>
    </row>
    <row r="817" spans="1:12" x14ac:dyDescent="0.25">
      <c r="A817" s="6">
        <v>6721</v>
      </c>
      <c r="B817">
        <v>37499</v>
      </c>
      <c r="C817" t="s">
        <v>826</v>
      </c>
      <c r="D817" s="7">
        <v>18300</v>
      </c>
      <c r="E817" s="7" t="s">
        <v>12</v>
      </c>
      <c r="F817" s="7" t="s">
        <v>12</v>
      </c>
      <c r="G817" s="7" t="s">
        <v>12</v>
      </c>
      <c r="H817" s="7" t="s">
        <v>12</v>
      </c>
      <c r="I817" s="7" t="s">
        <v>12</v>
      </c>
      <c r="J817" s="7" t="s">
        <v>12</v>
      </c>
      <c r="K817" s="7" t="s">
        <v>12</v>
      </c>
      <c r="L817" s="7" t="s">
        <v>12</v>
      </c>
    </row>
    <row r="818" spans="1:12" x14ac:dyDescent="0.25">
      <c r="A818" s="6">
        <v>6520</v>
      </c>
      <c r="B818">
        <v>37501</v>
      </c>
      <c r="C818" t="s">
        <v>827</v>
      </c>
      <c r="D818" s="7">
        <v>21890</v>
      </c>
      <c r="E818" s="7" t="s">
        <v>12</v>
      </c>
      <c r="F818" s="9">
        <v>20390</v>
      </c>
      <c r="G818" s="10">
        <v>23200</v>
      </c>
      <c r="H818" s="7" t="s">
        <v>12</v>
      </c>
      <c r="I818" s="9">
        <v>20490</v>
      </c>
      <c r="J818" s="9">
        <v>21480</v>
      </c>
      <c r="K818" s="9">
        <v>21390</v>
      </c>
      <c r="L818" s="9">
        <v>21490</v>
      </c>
    </row>
    <row r="819" spans="1:12" x14ac:dyDescent="0.25">
      <c r="A819" s="6">
        <v>7483</v>
      </c>
      <c r="B819">
        <v>37506</v>
      </c>
      <c r="C819" t="s">
        <v>828</v>
      </c>
      <c r="D819" s="7">
        <v>68000</v>
      </c>
      <c r="E819" s="8">
        <v>68000</v>
      </c>
      <c r="F819" s="7" t="s">
        <v>12</v>
      </c>
      <c r="G819" s="7" t="s">
        <v>12</v>
      </c>
      <c r="H819" s="7" t="s">
        <v>12</v>
      </c>
      <c r="I819" s="8">
        <v>68000</v>
      </c>
      <c r="J819" s="10">
        <v>68500</v>
      </c>
      <c r="K819" s="7" t="s">
        <v>12</v>
      </c>
      <c r="L819" s="10">
        <v>69990</v>
      </c>
    </row>
    <row r="820" spans="1:12" x14ac:dyDescent="0.25">
      <c r="A820" s="6">
        <v>6922</v>
      </c>
      <c r="B820">
        <v>37521</v>
      </c>
      <c r="C820" t="s">
        <v>829</v>
      </c>
      <c r="D820" s="7">
        <v>33290</v>
      </c>
      <c r="E820" s="10">
        <v>34000</v>
      </c>
      <c r="F820" s="9">
        <v>32290</v>
      </c>
      <c r="G820" s="7" t="s">
        <v>12</v>
      </c>
      <c r="H820" s="7" t="s">
        <v>12</v>
      </c>
      <c r="I820" s="7" t="s">
        <v>12</v>
      </c>
      <c r="J820" s="7" t="s">
        <v>12</v>
      </c>
      <c r="K820" s="9">
        <v>32986</v>
      </c>
      <c r="L820" s="7" t="s">
        <v>12</v>
      </c>
    </row>
    <row r="821" spans="1:12" x14ac:dyDescent="0.25">
      <c r="A821" s="6">
        <v>6934</v>
      </c>
      <c r="B821">
        <v>37522</v>
      </c>
      <c r="C821" t="s">
        <v>830</v>
      </c>
      <c r="D821" s="7">
        <v>24490</v>
      </c>
      <c r="E821" s="7" t="s">
        <v>12</v>
      </c>
      <c r="F821" s="10">
        <v>26590</v>
      </c>
      <c r="G821" s="10">
        <v>25700</v>
      </c>
      <c r="H821" s="7" t="s">
        <v>12</v>
      </c>
      <c r="I821" s="10">
        <v>24990</v>
      </c>
      <c r="J821" s="9">
        <v>24050</v>
      </c>
      <c r="K821" s="9">
        <v>24200</v>
      </c>
      <c r="L821" s="7" t="s">
        <v>12</v>
      </c>
    </row>
    <row r="822" spans="1:12" x14ac:dyDescent="0.25">
      <c r="A822" s="6">
        <v>6802</v>
      </c>
      <c r="B822">
        <v>37525</v>
      </c>
      <c r="C822" t="s">
        <v>831</v>
      </c>
      <c r="D822" s="7">
        <v>41390</v>
      </c>
      <c r="E822" s="10">
        <v>42663</v>
      </c>
      <c r="F822" s="7" t="s">
        <v>12</v>
      </c>
      <c r="G822" s="7" t="s">
        <v>12</v>
      </c>
      <c r="H822" s="7" t="s">
        <v>12</v>
      </c>
      <c r="I822" s="7" t="s">
        <v>12</v>
      </c>
      <c r="J822" s="7" t="s">
        <v>12</v>
      </c>
      <c r="K822" s="9">
        <v>40999</v>
      </c>
      <c r="L822" s="7" t="s">
        <v>12</v>
      </c>
    </row>
    <row r="823" spans="1:12" x14ac:dyDescent="0.25">
      <c r="A823" s="6">
        <v>6811</v>
      </c>
      <c r="B823">
        <v>37527</v>
      </c>
      <c r="C823" t="s">
        <v>832</v>
      </c>
      <c r="D823" s="7">
        <v>62990</v>
      </c>
      <c r="E823" s="10">
        <v>63410</v>
      </c>
      <c r="F823" s="7" t="s">
        <v>12</v>
      </c>
      <c r="G823" s="7" t="s">
        <v>12</v>
      </c>
      <c r="H823" s="7" t="s">
        <v>12</v>
      </c>
      <c r="I823" s="9">
        <v>61990</v>
      </c>
      <c r="J823" s="7" t="s">
        <v>12</v>
      </c>
      <c r="K823" s="9">
        <v>61899</v>
      </c>
      <c r="L823" s="7" t="s">
        <v>12</v>
      </c>
    </row>
    <row r="824" spans="1:12" x14ac:dyDescent="0.25">
      <c r="A824" s="6">
        <v>6748</v>
      </c>
      <c r="B824">
        <v>37531</v>
      </c>
      <c r="C824" t="s">
        <v>833</v>
      </c>
      <c r="D824" s="7">
        <v>35990</v>
      </c>
      <c r="E824" s="7" t="s">
        <v>12</v>
      </c>
      <c r="F824" s="7" t="s">
        <v>12</v>
      </c>
      <c r="G824" s="7" t="s">
        <v>12</v>
      </c>
      <c r="H824" s="7" t="s">
        <v>12</v>
      </c>
      <c r="I824" s="7" t="s">
        <v>12</v>
      </c>
      <c r="J824" s="7" t="s">
        <v>12</v>
      </c>
      <c r="K824" s="10">
        <v>39000</v>
      </c>
      <c r="L824" s="7" t="s">
        <v>12</v>
      </c>
    </row>
    <row r="825" spans="1:12" x14ac:dyDescent="0.25">
      <c r="A825" s="6" t="s">
        <v>12</v>
      </c>
      <c r="B825">
        <v>37533</v>
      </c>
      <c r="C825" t="s">
        <v>834</v>
      </c>
      <c r="D825" s="7">
        <v>0</v>
      </c>
      <c r="E825" s="7" t="s">
        <v>12</v>
      </c>
      <c r="F825" s="10">
        <v>27090</v>
      </c>
      <c r="G825" s="10">
        <v>32400</v>
      </c>
      <c r="H825" s="7" t="s">
        <v>12</v>
      </c>
      <c r="I825" s="10">
        <v>29990</v>
      </c>
      <c r="J825" s="7" t="s">
        <v>12</v>
      </c>
      <c r="K825" s="10">
        <v>34990</v>
      </c>
      <c r="L825" s="10">
        <v>29990</v>
      </c>
    </row>
    <row r="826" spans="1:12" x14ac:dyDescent="0.25">
      <c r="A826" s="6">
        <v>8054</v>
      </c>
      <c r="B826">
        <v>37534</v>
      </c>
      <c r="C826" t="s">
        <v>835</v>
      </c>
      <c r="D826" s="7">
        <v>25290</v>
      </c>
      <c r="E826" s="7" t="s">
        <v>12</v>
      </c>
      <c r="F826" s="7" t="s">
        <v>12</v>
      </c>
      <c r="G826" s="7" t="s">
        <v>12</v>
      </c>
      <c r="H826" s="7" t="s">
        <v>12</v>
      </c>
      <c r="I826" s="7" t="s">
        <v>12</v>
      </c>
      <c r="J826" s="7" t="s">
        <v>12</v>
      </c>
      <c r="K826" s="10">
        <v>25699</v>
      </c>
      <c r="L826" s="7" t="s">
        <v>12</v>
      </c>
    </row>
    <row r="827" spans="1:12" x14ac:dyDescent="0.25">
      <c r="A827" s="6">
        <v>6820</v>
      </c>
      <c r="B827">
        <v>37535</v>
      </c>
      <c r="C827" t="s">
        <v>836</v>
      </c>
      <c r="D827" s="7">
        <v>49390</v>
      </c>
      <c r="E827" s="7" t="s">
        <v>12</v>
      </c>
      <c r="F827" s="10">
        <v>51290</v>
      </c>
      <c r="G827" s="7" t="s">
        <v>12</v>
      </c>
      <c r="H827" s="7" t="s">
        <v>12</v>
      </c>
      <c r="I827" s="7" t="s">
        <v>12</v>
      </c>
      <c r="J827" s="7" t="s">
        <v>12</v>
      </c>
      <c r="K827" s="7" t="s">
        <v>12</v>
      </c>
      <c r="L827" s="7" t="s">
        <v>12</v>
      </c>
    </row>
    <row r="828" spans="1:12" x14ac:dyDescent="0.25">
      <c r="A828" s="6">
        <v>6940</v>
      </c>
      <c r="B828">
        <v>37536</v>
      </c>
      <c r="C828" t="s">
        <v>837</v>
      </c>
      <c r="D828" s="7">
        <v>9490</v>
      </c>
      <c r="E828" s="7" t="s">
        <v>12</v>
      </c>
      <c r="F828" s="7" t="s">
        <v>12</v>
      </c>
      <c r="G828" s="7" t="s">
        <v>12</v>
      </c>
      <c r="H828" s="7" t="s">
        <v>12</v>
      </c>
      <c r="I828" s="10">
        <v>11490</v>
      </c>
      <c r="J828" s="9">
        <v>8998</v>
      </c>
      <c r="K828" s="9">
        <v>8090</v>
      </c>
      <c r="L828" s="9">
        <v>8490</v>
      </c>
    </row>
    <row r="829" spans="1:12" x14ac:dyDescent="0.25">
      <c r="A829" s="6">
        <v>6757</v>
      </c>
      <c r="B829">
        <v>37537</v>
      </c>
      <c r="C829" t="s">
        <v>838</v>
      </c>
      <c r="D829" s="7">
        <v>46990</v>
      </c>
      <c r="E829" s="10">
        <v>54570</v>
      </c>
      <c r="F829" s="7" t="s">
        <v>12</v>
      </c>
      <c r="G829" s="7" t="s">
        <v>12</v>
      </c>
      <c r="H829" s="7" t="s">
        <v>12</v>
      </c>
      <c r="I829" s="9">
        <v>44190</v>
      </c>
      <c r="J829" s="7" t="s">
        <v>12</v>
      </c>
      <c r="K829" s="7" t="s">
        <v>12</v>
      </c>
      <c r="L829" s="7" t="s">
        <v>12</v>
      </c>
    </row>
    <row r="830" spans="1:12" x14ac:dyDescent="0.25">
      <c r="A830" s="6">
        <v>6697</v>
      </c>
      <c r="B830">
        <v>37539</v>
      </c>
      <c r="C830" t="s">
        <v>839</v>
      </c>
      <c r="D830" s="7">
        <v>138990</v>
      </c>
      <c r="E830" s="7" t="s">
        <v>12</v>
      </c>
      <c r="F830" s="7" t="s">
        <v>12</v>
      </c>
      <c r="G830" s="7" t="s">
        <v>12</v>
      </c>
      <c r="H830" s="7" t="s">
        <v>12</v>
      </c>
      <c r="I830" s="7" t="s">
        <v>12</v>
      </c>
      <c r="J830" s="7" t="s">
        <v>12</v>
      </c>
      <c r="K830" s="7" t="s">
        <v>12</v>
      </c>
      <c r="L830" s="7" t="s">
        <v>12</v>
      </c>
    </row>
    <row r="831" spans="1:12" x14ac:dyDescent="0.25">
      <c r="A831" s="6">
        <v>7351</v>
      </c>
      <c r="B831">
        <v>37540</v>
      </c>
      <c r="C831" t="s">
        <v>840</v>
      </c>
      <c r="D831" s="7">
        <v>56990</v>
      </c>
      <c r="E831" s="7" t="s">
        <v>12</v>
      </c>
      <c r="F831" s="7" t="s">
        <v>12</v>
      </c>
      <c r="G831" s="7" t="s">
        <v>12</v>
      </c>
      <c r="H831" s="7" t="s">
        <v>12</v>
      </c>
      <c r="I831" s="9">
        <v>51590</v>
      </c>
      <c r="J831" s="10">
        <v>57990</v>
      </c>
      <c r="K831" s="7" t="s">
        <v>12</v>
      </c>
      <c r="L831" s="7" t="s">
        <v>12</v>
      </c>
    </row>
    <row r="832" spans="1:12" x14ac:dyDescent="0.25">
      <c r="A832" s="6">
        <v>6769</v>
      </c>
      <c r="B832">
        <v>37542</v>
      </c>
      <c r="C832" t="s">
        <v>841</v>
      </c>
      <c r="D832" s="7">
        <v>40990</v>
      </c>
      <c r="E832" s="7" t="s">
        <v>12</v>
      </c>
      <c r="F832" s="7" t="s">
        <v>12</v>
      </c>
      <c r="G832" s="7" t="s">
        <v>12</v>
      </c>
      <c r="H832" s="7" t="s">
        <v>12</v>
      </c>
      <c r="I832" s="10">
        <v>42990</v>
      </c>
      <c r="J832" s="7" t="s">
        <v>12</v>
      </c>
      <c r="K832" s="9">
        <v>39199</v>
      </c>
      <c r="L832" s="7" t="s">
        <v>12</v>
      </c>
    </row>
    <row r="833" spans="1:12" x14ac:dyDescent="0.25">
      <c r="A833" s="6">
        <v>7255</v>
      </c>
      <c r="B833">
        <v>37555</v>
      </c>
      <c r="C833" t="s">
        <v>842</v>
      </c>
      <c r="D833" s="7">
        <v>35390</v>
      </c>
      <c r="E833" s="10">
        <v>35900</v>
      </c>
      <c r="F833" s="7" t="s">
        <v>12</v>
      </c>
      <c r="G833" s="7" t="s">
        <v>12</v>
      </c>
      <c r="H833" s="7" t="s">
        <v>12</v>
      </c>
      <c r="I833" s="10">
        <v>38294</v>
      </c>
      <c r="J833" s="10">
        <v>37990</v>
      </c>
      <c r="K833" s="9">
        <v>34990</v>
      </c>
      <c r="L833" s="7" t="s">
        <v>12</v>
      </c>
    </row>
    <row r="834" spans="1:12" x14ac:dyDescent="0.25">
      <c r="A834" s="6">
        <v>7129</v>
      </c>
      <c r="B834">
        <v>37565</v>
      </c>
      <c r="C834" t="s">
        <v>843</v>
      </c>
      <c r="D834" s="7">
        <v>5115</v>
      </c>
      <c r="E834" s="7" t="s">
        <v>12</v>
      </c>
      <c r="F834" s="7" t="s">
        <v>12</v>
      </c>
      <c r="G834" s="7" t="s">
        <v>12</v>
      </c>
      <c r="H834" s="7" t="s">
        <v>12</v>
      </c>
      <c r="I834" s="7" t="s">
        <v>12</v>
      </c>
      <c r="J834" s="7" t="s">
        <v>12</v>
      </c>
      <c r="K834" s="9">
        <v>4579</v>
      </c>
      <c r="L834" s="7" t="s">
        <v>12</v>
      </c>
    </row>
    <row r="835" spans="1:12" x14ac:dyDescent="0.25">
      <c r="A835" s="6">
        <v>6913</v>
      </c>
      <c r="B835">
        <v>37568</v>
      </c>
      <c r="C835" t="s">
        <v>844</v>
      </c>
      <c r="D835" s="7">
        <v>13290</v>
      </c>
      <c r="E835" s="7" t="s">
        <v>12</v>
      </c>
      <c r="F835" s="7" t="s">
        <v>12</v>
      </c>
      <c r="G835" s="7" t="s">
        <v>12</v>
      </c>
      <c r="H835" s="7" t="s">
        <v>12</v>
      </c>
      <c r="I835" s="8">
        <v>13290</v>
      </c>
      <c r="J835" s="7" t="s">
        <v>12</v>
      </c>
      <c r="K835" s="7" t="s">
        <v>12</v>
      </c>
      <c r="L835" s="7" t="s">
        <v>12</v>
      </c>
    </row>
    <row r="836" spans="1:12" x14ac:dyDescent="0.25">
      <c r="A836" s="6">
        <v>6448</v>
      </c>
      <c r="B836">
        <v>37578</v>
      </c>
      <c r="C836" t="s">
        <v>845</v>
      </c>
      <c r="D836" s="7">
        <v>2600</v>
      </c>
      <c r="E836" s="7" t="s">
        <v>12</v>
      </c>
      <c r="F836" s="7" t="s">
        <v>12</v>
      </c>
      <c r="G836" s="7" t="s">
        <v>12</v>
      </c>
      <c r="H836" s="7" t="s">
        <v>12</v>
      </c>
      <c r="I836" s="7" t="s">
        <v>12</v>
      </c>
      <c r="J836" s="9">
        <v>2586</v>
      </c>
      <c r="K836" s="10">
        <v>2699</v>
      </c>
      <c r="L836" s="7" t="s">
        <v>12</v>
      </c>
    </row>
    <row r="837" spans="1:12" x14ac:dyDescent="0.25">
      <c r="A837" s="6">
        <v>6919</v>
      </c>
      <c r="B837">
        <v>37580</v>
      </c>
      <c r="C837" t="s">
        <v>846</v>
      </c>
      <c r="D837" s="7">
        <v>27690</v>
      </c>
      <c r="E837" s="10">
        <v>30120</v>
      </c>
      <c r="F837" s="7" t="s">
        <v>12</v>
      </c>
      <c r="G837" s="7" t="s">
        <v>12</v>
      </c>
      <c r="H837" s="7" t="s">
        <v>12</v>
      </c>
      <c r="I837" s="10">
        <v>29390</v>
      </c>
      <c r="J837" s="10">
        <v>29990</v>
      </c>
      <c r="K837" s="9">
        <v>27299</v>
      </c>
      <c r="L837" s="7" t="s">
        <v>12</v>
      </c>
    </row>
    <row r="838" spans="1:12" x14ac:dyDescent="0.25">
      <c r="A838" s="6">
        <v>7132</v>
      </c>
      <c r="B838">
        <v>37581</v>
      </c>
      <c r="C838" t="s">
        <v>847</v>
      </c>
      <c r="D838" s="7">
        <v>22400</v>
      </c>
      <c r="E838" s="7" t="s">
        <v>12</v>
      </c>
      <c r="F838" s="7" t="s">
        <v>12</v>
      </c>
      <c r="G838" s="7" t="s">
        <v>12</v>
      </c>
      <c r="H838" s="7" t="s">
        <v>12</v>
      </c>
      <c r="I838" s="9">
        <v>20990</v>
      </c>
      <c r="J838" s="9">
        <v>20599</v>
      </c>
      <c r="K838" s="10">
        <v>25299</v>
      </c>
      <c r="L838" s="7" t="s">
        <v>12</v>
      </c>
    </row>
    <row r="839" spans="1:12" x14ac:dyDescent="0.25">
      <c r="A839" s="6">
        <v>7165</v>
      </c>
      <c r="B839">
        <v>37582</v>
      </c>
      <c r="C839" t="s">
        <v>848</v>
      </c>
      <c r="D839" s="7">
        <v>23290</v>
      </c>
      <c r="E839" s="7" t="s">
        <v>12</v>
      </c>
      <c r="F839" s="7" t="s">
        <v>12</v>
      </c>
      <c r="G839" s="10">
        <v>25500</v>
      </c>
      <c r="H839" s="7" t="s">
        <v>12</v>
      </c>
      <c r="I839" s="9">
        <v>22099</v>
      </c>
      <c r="J839" s="7" t="s">
        <v>12</v>
      </c>
      <c r="K839" s="7" t="s">
        <v>12</v>
      </c>
      <c r="L839" s="7" t="s">
        <v>12</v>
      </c>
    </row>
    <row r="840" spans="1:12" x14ac:dyDescent="0.25">
      <c r="A840" s="6">
        <v>6979</v>
      </c>
      <c r="B840">
        <v>37583</v>
      </c>
      <c r="C840" t="s">
        <v>849</v>
      </c>
      <c r="D840" s="7">
        <v>2590</v>
      </c>
      <c r="E840" s="7" t="s">
        <v>12</v>
      </c>
      <c r="F840" s="7" t="s">
        <v>12</v>
      </c>
      <c r="G840" s="7" t="s">
        <v>12</v>
      </c>
      <c r="H840" s="10">
        <v>2750</v>
      </c>
      <c r="I840" s="7" t="s">
        <v>12</v>
      </c>
      <c r="J840" s="8">
        <v>2590</v>
      </c>
      <c r="K840" s="9">
        <v>2421</v>
      </c>
      <c r="L840" s="7" t="s">
        <v>12</v>
      </c>
    </row>
    <row r="841" spans="1:12" x14ac:dyDescent="0.25">
      <c r="A841" s="6">
        <v>6952</v>
      </c>
      <c r="B841">
        <v>37584</v>
      </c>
      <c r="C841" t="s">
        <v>850</v>
      </c>
      <c r="D841" s="7">
        <v>96490</v>
      </c>
      <c r="E841" s="7" t="s">
        <v>12</v>
      </c>
      <c r="F841" s="7" t="s">
        <v>12</v>
      </c>
      <c r="G841" s="7" t="s">
        <v>12</v>
      </c>
      <c r="H841" s="7" t="s">
        <v>12</v>
      </c>
      <c r="I841" s="7" t="s">
        <v>12</v>
      </c>
      <c r="J841" s="7" t="s">
        <v>12</v>
      </c>
      <c r="K841" s="7" t="s">
        <v>12</v>
      </c>
      <c r="L841" s="7" t="s">
        <v>12</v>
      </c>
    </row>
    <row r="842" spans="1:12" x14ac:dyDescent="0.25">
      <c r="A842" s="6">
        <v>7135</v>
      </c>
      <c r="B842">
        <v>37585</v>
      </c>
      <c r="C842" t="s">
        <v>851</v>
      </c>
      <c r="D842" s="7">
        <v>2680</v>
      </c>
      <c r="E842" s="7" t="s">
        <v>12</v>
      </c>
      <c r="F842" s="7" t="s">
        <v>12</v>
      </c>
      <c r="G842" s="7" t="s">
        <v>12</v>
      </c>
      <c r="H842" s="7" t="s">
        <v>12</v>
      </c>
      <c r="I842" s="7" t="s">
        <v>12</v>
      </c>
      <c r="J842" s="10">
        <v>2799</v>
      </c>
      <c r="K842" s="7" t="s">
        <v>12</v>
      </c>
      <c r="L842" s="7" t="s">
        <v>12</v>
      </c>
    </row>
    <row r="843" spans="1:12" x14ac:dyDescent="0.25">
      <c r="A843" s="6">
        <v>6820</v>
      </c>
      <c r="B843">
        <v>37586</v>
      </c>
      <c r="C843" t="s">
        <v>852</v>
      </c>
      <c r="D843" s="7">
        <v>98790</v>
      </c>
      <c r="E843" s="7" t="s">
        <v>12</v>
      </c>
      <c r="F843" s="7" t="s">
        <v>12</v>
      </c>
      <c r="G843" s="7" t="s">
        <v>12</v>
      </c>
      <c r="H843" s="7" t="s">
        <v>12</v>
      </c>
      <c r="I843" s="9">
        <v>63990</v>
      </c>
      <c r="J843" s="7" t="s">
        <v>12</v>
      </c>
      <c r="K843" s="7" t="s">
        <v>12</v>
      </c>
      <c r="L843" s="7" t="s">
        <v>12</v>
      </c>
    </row>
    <row r="844" spans="1:12" x14ac:dyDescent="0.25">
      <c r="A844" s="6">
        <v>6958</v>
      </c>
      <c r="B844">
        <v>37587</v>
      </c>
      <c r="C844" t="s">
        <v>853</v>
      </c>
      <c r="D844" s="7">
        <v>41890</v>
      </c>
      <c r="E844" s="9">
        <v>40980</v>
      </c>
      <c r="F844" s="7" t="s">
        <v>12</v>
      </c>
      <c r="G844" s="7" t="s">
        <v>12</v>
      </c>
      <c r="H844" s="7" t="s">
        <v>12</v>
      </c>
      <c r="I844" s="7" t="s">
        <v>12</v>
      </c>
      <c r="J844" s="7" t="s">
        <v>12</v>
      </c>
      <c r="K844" s="9">
        <v>37975</v>
      </c>
      <c r="L844" s="7" t="s">
        <v>12</v>
      </c>
    </row>
    <row r="845" spans="1:12" x14ac:dyDescent="0.25">
      <c r="A845" s="6">
        <v>8042</v>
      </c>
      <c r="B845">
        <v>37594</v>
      </c>
      <c r="C845" t="s">
        <v>854</v>
      </c>
      <c r="D845" s="7">
        <v>43850</v>
      </c>
      <c r="E845" s="7" t="s">
        <v>12</v>
      </c>
      <c r="F845" s="7" t="s">
        <v>12</v>
      </c>
      <c r="G845" s="7" t="s">
        <v>12</v>
      </c>
      <c r="H845" s="7" t="s">
        <v>12</v>
      </c>
      <c r="I845" s="7" t="s">
        <v>12</v>
      </c>
      <c r="J845" s="7" t="s">
        <v>12</v>
      </c>
      <c r="K845" s="7" t="s">
        <v>12</v>
      </c>
      <c r="L845" s="7" t="s">
        <v>12</v>
      </c>
    </row>
    <row r="846" spans="1:12" x14ac:dyDescent="0.25">
      <c r="A846" s="6">
        <v>8063</v>
      </c>
      <c r="B846">
        <v>37595</v>
      </c>
      <c r="C846" t="s">
        <v>855</v>
      </c>
      <c r="D846" s="7">
        <v>13590</v>
      </c>
      <c r="E846" s="7" t="s">
        <v>12</v>
      </c>
      <c r="F846" s="7" t="s">
        <v>12</v>
      </c>
      <c r="G846" s="7" t="s">
        <v>12</v>
      </c>
      <c r="H846" s="7" t="s">
        <v>12</v>
      </c>
      <c r="I846" s="7" t="s">
        <v>12</v>
      </c>
      <c r="J846" s="7" t="s">
        <v>12</v>
      </c>
      <c r="K846" s="9">
        <v>12780</v>
      </c>
      <c r="L846" s="9">
        <v>13490</v>
      </c>
    </row>
    <row r="847" spans="1:12" x14ac:dyDescent="0.25">
      <c r="A847" s="6">
        <v>7297</v>
      </c>
      <c r="B847">
        <v>37608</v>
      </c>
      <c r="C847" t="s">
        <v>856</v>
      </c>
      <c r="D847" s="7">
        <v>42590</v>
      </c>
      <c r="E847" s="7" t="s">
        <v>12</v>
      </c>
      <c r="F847" s="7" t="s">
        <v>12</v>
      </c>
      <c r="G847" s="7" t="s">
        <v>12</v>
      </c>
      <c r="H847" s="7" t="s">
        <v>12</v>
      </c>
      <c r="I847" s="9">
        <v>37500</v>
      </c>
      <c r="J847" s="7" t="s">
        <v>12</v>
      </c>
      <c r="K847" s="7" t="s">
        <v>12</v>
      </c>
      <c r="L847" s="7" t="s">
        <v>12</v>
      </c>
    </row>
    <row r="848" spans="1:12" x14ac:dyDescent="0.25">
      <c r="A848" s="6">
        <v>8093</v>
      </c>
      <c r="B848">
        <v>37609</v>
      </c>
      <c r="C848" t="s">
        <v>857</v>
      </c>
      <c r="D848" s="7">
        <v>47090</v>
      </c>
      <c r="E848" s="7" t="s">
        <v>12</v>
      </c>
      <c r="F848" s="7" t="s">
        <v>12</v>
      </c>
      <c r="G848" s="7" t="s">
        <v>12</v>
      </c>
      <c r="H848" s="7" t="s">
        <v>12</v>
      </c>
      <c r="I848" s="10">
        <v>48290</v>
      </c>
      <c r="J848" s="7" t="s">
        <v>12</v>
      </c>
      <c r="K848" s="9">
        <v>45750</v>
      </c>
      <c r="L848" s="10">
        <v>50490</v>
      </c>
    </row>
    <row r="849" spans="1:12" x14ac:dyDescent="0.25">
      <c r="A849" s="6">
        <v>7141</v>
      </c>
      <c r="B849">
        <v>37612</v>
      </c>
      <c r="C849" t="s">
        <v>858</v>
      </c>
      <c r="D849" s="7">
        <v>2820</v>
      </c>
      <c r="E849" s="7" t="s">
        <v>12</v>
      </c>
      <c r="F849" s="7" t="s">
        <v>12</v>
      </c>
      <c r="G849" s="7" t="s">
        <v>12</v>
      </c>
      <c r="H849" s="7" t="s">
        <v>12</v>
      </c>
      <c r="I849" s="7" t="s">
        <v>12</v>
      </c>
      <c r="J849" s="9">
        <v>2670</v>
      </c>
      <c r="K849" s="10">
        <v>3314</v>
      </c>
      <c r="L849" s="7" t="s">
        <v>12</v>
      </c>
    </row>
    <row r="850" spans="1:12" x14ac:dyDescent="0.25">
      <c r="A850" s="6">
        <v>7234</v>
      </c>
      <c r="B850">
        <v>37622</v>
      </c>
      <c r="C850" t="s">
        <v>859</v>
      </c>
      <c r="D850" s="7">
        <v>47290</v>
      </c>
      <c r="E850" s="7" t="s">
        <v>12</v>
      </c>
      <c r="F850" s="7" t="s">
        <v>12</v>
      </c>
      <c r="G850" s="7" t="s">
        <v>12</v>
      </c>
      <c r="H850" s="7" t="s">
        <v>12</v>
      </c>
      <c r="I850" s="7" t="s">
        <v>12</v>
      </c>
      <c r="J850" s="7" t="s">
        <v>12</v>
      </c>
      <c r="K850" s="7" t="s">
        <v>12</v>
      </c>
      <c r="L850" s="7" t="s">
        <v>12</v>
      </c>
    </row>
    <row r="851" spans="1:12" x14ac:dyDescent="0.25">
      <c r="A851" s="6">
        <v>7772</v>
      </c>
      <c r="B851">
        <v>37623</v>
      </c>
      <c r="C851" t="s">
        <v>860</v>
      </c>
      <c r="D851" s="7">
        <v>38790</v>
      </c>
      <c r="E851" s="7" t="s">
        <v>12</v>
      </c>
      <c r="F851" s="7" t="s">
        <v>12</v>
      </c>
      <c r="G851" s="7" t="s">
        <v>12</v>
      </c>
      <c r="H851" s="7" t="s">
        <v>12</v>
      </c>
      <c r="I851" s="9">
        <v>35490</v>
      </c>
      <c r="J851" s="7" t="s">
        <v>12</v>
      </c>
      <c r="K851" s="7" t="s">
        <v>12</v>
      </c>
      <c r="L851" s="9">
        <v>38490</v>
      </c>
    </row>
    <row r="852" spans="1:12" x14ac:dyDescent="0.25">
      <c r="A852" s="6">
        <v>5788</v>
      </c>
      <c r="B852">
        <v>37624</v>
      </c>
      <c r="C852" t="s">
        <v>861</v>
      </c>
      <c r="D852" s="7">
        <v>45990</v>
      </c>
      <c r="E852" s="7" t="s">
        <v>12</v>
      </c>
      <c r="F852" s="7" t="s">
        <v>12</v>
      </c>
      <c r="G852" s="7" t="s">
        <v>12</v>
      </c>
      <c r="H852" s="7" t="s">
        <v>12</v>
      </c>
      <c r="I852" s="9">
        <v>41990</v>
      </c>
      <c r="J852" s="10">
        <v>50980</v>
      </c>
      <c r="K852" s="9">
        <v>42290</v>
      </c>
      <c r="L852" s="7" t="s">
        <v>12</v>
      </c>
    </row>
    <row r="853" spans="1:12" x14ac:dyDescent="0.25">
      <c r="A853" s="6">
        <v>8039</v>
      </c>
      <c r="B853">
        <v>37625</v>
      </c>
      <c r="C853" t="s">
        <v>862</v>
      </c>
      <c r="D853" s="7">
        <v>33990</v>
      </c>
      <c r="E853" s="7" t="s">
        <v>12</v>
      </c>
      <c r="F853" s="7" t="s">
        <v>12</v>
      </c>
      <c r="G853" s="7" t="s">
        <v>12</v>
      </c>
      <c r="H853" s="7" t="s">
        <v>12</v>
      </c>
      <c r="I853" s="7" t="s">
        <v>12</v>
      </c>
      <c r="J853" s="7" t="s">
        <v>12</v>
      </c>
      <c r="K853" s="7" t="s">
        <v>12</v>
      </c>
      <c r="L853" s="7" t="s">
        <v>12</v>
      </c>
    </row>
    <row r="854" spans="1:12" x14ac:dyDescent="0.25">
      <c r="A854" s="6">
        <v>7075</v>
      </c>
      <c r="B854">
        <v>37630</v>
      </c>
      <c r="C854" t="s">
        <v>863</v>
      </c>
      <c r="D854" s="7">
        <v>55990</v>
      </c>
      <c r="E854" s="7" t="s">
        <v>12</v>
      </c>
      <c r="F854" s="7" t="s">
        <v>12</v>
      </c>
      <c r="G854" s="7" t="s">
        <v>12</v>
      </c>
      <c r="H854" s="7" t="s">
        <v>12</v>
      </c>
      <c r="I854" s="7" t="s">
        <v>12</v>
      </c>
      <c r="J854" s="10">
        <v>62100</v>
      </c>
      <c r="K854" s="7" t="s">
        <v>12</v>
      </c>
      <c r="L854" s="7" t="s">
        <v>12</v>
      </c>
    </row>
    <row r="855" spans="1:12" x14ac:dyDescent="0.25">
      <c r="A855" s="6">
        <v>7306</v>
      </c>
      <c r="B855">
        <v>37631</v>
      </c>
      <c r="C855" t="s">
        <v>864</v>
      </c>
      <c r="D855" s="7">
        <v>46590</v>
      </c>
      <c r="E855" s="7" t="s">
        <v>12</v>
      </c>
      <c r="F855" s="7" t="s">
        <v>12</v>
      </c>
      <c r="G855" s="7" t="s">
        <v>12</v>
      </c>
      <c r="H855" s="7" t="s">
        <v>12</v>
      </c>
      <c r="I855" s="9">
        <v>41250</v>
      </c>
      <c r="J855" s="7" t="s">
        <v>12</v>
      </c>
      <c r="K855" s="7" t="s">
        <v>12</v>
      </c>
      <c r="L855" s="7" t="s">
        <v>12</v>
      </c>
    </row>
    <row r="856" spans="1:12" x14ac:dyDescent="0.25">
      <c r="A856" s="6">
        <v>7078</v>
      </c>
      <c r="B856">
        <v>37632</v>
      </c>
      <c r="C856" t="s">
        <v>865</v>
      </c>
      <c r="D856" s="7">
        <v>44990</v>
      </c>
      <c r="E856" s="7" t="s">
        <v>12</v>
      </c>
      <c r="F856" s="7" t="s">
        <v>12</v>
      </c>
      <c r="G856" s="7" t="s">
        <v>12</v>
      </c>
      <c r="H856" s="7" t="s">
        <v>12</v>
      </c>
      <c r="I856" s="10">
        <v>47990</v>
      </c>
      <c r="J856" s="7" t="s">
        <v>12</v>
      </c>
      <c r="K856" s="7" t="s">
        <v>12</v>
      </c>
      <c r="L856" s="7" t="s">
        <v>12</v>
      </c>
    </row>
    <row r="857" spans="1:12" x14ac:dyDescent="0.25">
      <c r="A857" s="6">
        <v>7081</v>
      </c>
      <c r="B857">
        <v>37633</v>
      </c>
      <c r="C857" t="s">
        <v>866</v>
      </c>
      <c r="D857" s="7">
        <v>40990</v>
      </c>
      <c r="E857" s="7" t="s">
        <v>12</v>
      </c>
      <c r="F857" s="7" t="s">
        <v>12</v>
      </c>
      <c r="G857" s="7" t="s">
        <v>12</v>
      </c>
      <c r="H857" s="7" t="s">
        <v>12</v>
      </c>
      <c r="I857" s="7" t="s">
        <v>12</v>
      </c>
      <c r="J857" s="7" t="s">
        <v>12</v>
      </c>
      <c r="K857" s="7" t="s">
        <v>12</v>
      </c>
      <c r="L857" s="7" t="s">
        <v>12</v>
      </c>
    </row>
    <row r="858" spans="1:12" x14ac:dyDescent="0.25">
      <c r="A858" s="6">
        <v>7084</v>
      </c>
      <c r="B858">
        <v>37634</v>
      </c>
      <c r="C858" t="s">
        <v>867</v>
      </c>
      <c r="D858" s="7">
        <v>30190</v>
      </c>
      <c r="E858" s="7" t="s">
        <v>12</v>
      </c>
      <c r="F858" s="7" t="s">
        <v>12</v>
      </c>
      <c r="G858" s="7" t="s">
        <v>12</v>
      </c>
      <c r="H858" s="7" t="s">
        <v>12</v>
      </c>
      <c r="I858" s="9">
        <v>28990</v>
      </c>
      <c r="J858" s="7" t="s">
        <v>12</v>
      </c>
      <c r="K858" s="7" t="s">
        <v>12</v>
      </c>
      <c r="L858" s="7" t="s">
        <v>12</v>
      </c>
    </row>
    <row r="859" spans="1:12" x14ac:dyDescent="0.25">
      <c r="A859" s="6">
        <v>7234</v>
      </c>
      <c r="B859">
        <v>37635</v>
      </c>
      <c r="C859" t="s">
        <v>868</v>
      </c>
      <c r="D859" s="7">
        <v>98090</v>
      </c>
      <c r="E859" s="7" t="s">
        <v>12</v>
      </c>
      <c r="F859" s="7" t="s">
        <v>12</v>
      </c>
      <c r="G859" s="7" t="s">
        <v>12</v>
      </c>
      <c r="H859" s="7" t="s">
        <v>12</v>
      </c>
      <c r="I859" s="7" t="s">
        <v>12</v>
      </c>
      <c r="J859" s="7" t="s">
        <v>12</v>
      </c>
      <c r="K859" s="7" t="s">
        <v>12</v>
      </c>
      <c r="L859" s="7" t="s">
        <v>12</v>
      </c>
    </row>
    <row r="860" spans="1:12" x14ac:dyDescent="0.25">
      <c r="A860" s="6">
        <v>7195</v>
      </c>
      <c r="B860">
        <v>37636</v>
      </c>
      <c r="C860" t="s">
        <v>869</v>
      </c>
      <c r="D860" s="7">
        <v>23290</v>
      </c>
      <c r="E860" s="7" t="s">
        <v>12</v>
      </c>
      <c r="F860" s="7" t="s">
        <v>12</v>
      </c>
      <c r="G860" s="10">
        <v>26800</v>
      </c>
      <c r="H860" s="10">
        <v>25300</v>
      </c>
      <c r="I860" s="7" t="s">
        <v>12</v>
      </c>
      <c r="J860" s="7" t="s">
        <v>12</v>
      </c>
      <c r="K860" s="7" t="s">
        <v>12</v>
      </c>
      <c r="L860" s="7" t="s">
        <v>12</v>
      </c>
    </row>
    <row r="861" spans="1:12" x14ac:dyDescent="0.25">
      <c r="A861" s="6">
        <v>7264</v>
      </c>
      <c r="B861">
        <v>37637</v>
      </c>
      <c r="C861" t="s">
        <v>870</v>
      </c>
      <c r="D861" s="7">
        <v>26990</v>
      </c>
      <c r="E861" s="8">
        <v>26990</v>
      </c>
      <c r="F861" s="7" t="s">
        <v>12</v>
      </c>
      <c r="G861" s="7" t="s">
        <v>12</v>
      </c>
      <c r="H861" s="7" t="s">
        <v>12</v>
      </c>
      <c r="I861" s="8">
        <v>26990</v>
      </c>
      <c r="J861" s="8">
        <v>26990</v>
      </c>
      <c r="K861" s="10">
        <v>27500</v>
      </c>
      <c r="L861" s="8">
        <v>26990</v>
      </c>
    </row>
    <row r="862" spans="1:12" x14ac:dyDescent="0.25">
      <c r="A862" s="6">
        <v>7249</v>
      </c>
      <c r="B862">
        <v>37638</v>
      </c>
      <c r="C862" t="s">
        <v>871</v>
      </c>
      <c r="D862" s="7">
        <v>46540</v>
      </c>
      <c r="E862" s="8">
        <v>46540</v>
      </c>
      <c r="F862" s="8">
        <v>46540</v>
      </c>
      <c r="G862" s="9">
        <v>44200</v>
      </c>
      <c r="H862" s="7" t="s">
        <v>12</v>
      </c>
      <c r="I862" s="8">
        <v>46540</v>
      </c>
      <c r="J862" s="8">
        <v>46540</v>
      </c>
      <c r="K862" s="9">
        <v>45110</v>
      </c>
      <c r="L862" s="10">
        <v>48990</v>
      </c>
    </row>
    <row r="863" spans="1:12" x14ac:dyDescent="0.25">
      <c r="A863" s="6">
        <v>7249</v>
      </c>
      <c r="B863">
        <v>37639</v>
      </c>
      <c r="C863" t="s">
        <v>872</v>
      </c>
      <c r="D863" s="7">
        <v>57940</v>
      </c>
      <c r="E863" s="10">
        <v>60990</v>
      </c>
      <c r="F863" s="7" t="s">
        <v>12</v>
      </c>
      <c r="G863" s="9">
        <v>57900</v>
      </c>
      <c r="H863" s="7" t="s">
        <v>12</v>
      </c>
      <c r="I863" s="7" t="s">
        <v>12</v>
      </c>
      <c r="J863" s="8">
        <v>57940</v>
      </c>
      <c r="K863" s="7" t="s">
        <v>12</v>
      </c>
      <c r="L863" s="10">
        <v>60990</v>
      </c>
    </row>
    <row r="864" spans="1:12" x14ac:dyDescent="0.25">
      <c r="A864" s="6">
        <v>7249</v>
      </c>
      <c r="B864">
        <v>37640</v>
      </c>
      <c r="C864" t="s">
        <v>873</v>
      </c>
      <c r="D864" s="7">
        <v>64590</v>
      </c>
      <c r="E864" s="8">
        <v>64590</v>
      </c>
      <c r="F864" s="10">
        <v>65590</v>
      </c>
      <c r="G864" s="10">
        <v>66300</v>
      </c>
      <c r="H864" s="7" t="s">
        <v>12</v>
      </c>
      <c r="I864" s="7" t="s">
        <v>12</v>
      </c>
      <c r="J864" s="8">
        <v>64590</v>
      </c>
      <c r="K864" s="7" t="s">
        <v>12</v>
      </c>
      <c r="L864" s="7" t="s">
        <v>12</v>
      </c>
    </row>
    <row r="865" spans="1:12" x14ac:dyDescent="0.25">
      <c r="A865" s="6">
        <v>7249</v>
      </c>
      <c r="B865">
        <v>37641</v>
      </c>
      <c r="C865" t="s">
        <v>874</v>
      </c>
      <c r="D865" s="7">
        <v>85490</v>
      </c>
      <c r="E865" s="8">
        <v>85490</v>
      </c>
      <c r="F865" s="8">
        <v>85490</v>
      </c>
      <c r="G865" s="10">
        <v>87500</v>
      </c>
      <c r="H865" s="7" t="s">
        <v>12</v>
      </c>
      <c r="I865" s="7" t="s">
        <v>12</v>
      </c>
      <c r="J865" s="7" t="s">
        <v>12</v>
      </c>
      <c r="K865" s="7" t="s">
        <v>12</v>
      </c>
      <c r="L865" s="7" t="s">
        <v>12</v>
      </c>
    </row>
    <row r="866" spans="1:12" x14ac:dyDescent="0.25">
      <c r="A866" s="6">
        <v>7303</v>
      </c>
      <c r="B866">
        <v>37660</v>
      </c>
      <c r="C866" t="s">
        <v>875</v>
      </c>
      <c r="D866" s="7">
        <v>3490</v>
      </c>
      <c r="E866" s="7" t="s">
        <v>12</v>
      </c>
      <c r="F866" s="7" t="s">
        <v>12</v>
      </c>
      <c r="G866" s="7" t="s">
        <v>12</v>
      </c>
      <c r="H866" s="7" t="s">
        <v>12</v>
      </c>
      <c r="I866" s="7" t="s">
        <v>12</v>
      </c>
      <c r="J866" s="9">
        <v>3050</v>
      </c>
      <c r="K866" s="8">
        <v>3490</v>
      </c>
      <c r="L866" s="7" t="s">
        <v>12</v>
      </c>
    </row>
    <row r="867" spans="1:12" x14ac:dyDescent="0.25">
      <c r="A867" s="6">
        <v>7312</v>
      </c>
      <c r="B867">
        <v>37661</v>
      </c>
      <c r="C867" t="s">
        <v>876</v>
      </c>
      <c r="D867" s="7">
        <v>4090</v>
      </c>
      <c r="E867" s="7" t="s">
        <v>12</v>
      </c>
      <c r="F867" s="7" t="s">
        <v>12</v>
      </c>
      <c r="G867" s="7" t="s">
        <v>12</v>
      </c>
      <c r="H867" s="7" t="s">
        <v>12</v>
      </c>
      <c r="I867" s="7" t="s">
        <v>12</v>
      </c>
      <c r="J867" s="10">
        <v>4149</v>
      </c>
      <c r="K867" s="10">
        <v>4099</v>
      </c>
      <c r="L867" s="7" t="s">
        <v>12</v>
      </c>
    </row>
    <row r="868" spans="1:12" x14ac:dyDescent="0.25">
      <c r="A868" s="6">
        <v>7321</v>
      </c>
      <c r="B868">
        <v>37662</v>
      </c>
      <c r="C868" t="s">
        <v>877</v>
      </c>
      <c r="D868" s="7">
        <v>5890</v>
      </c>
      <c r="E868" s="7" t="s">
        <v>12</v>
      </c>
      <c r="F868" s="7" t="s">
        <v>12</v>
      </c>
      <c r="G868" s="7" t="s">
        <v>12</v>
      </c>
      <c r="H868" s="7" t="s">
        <v>12</v>
      </c>
      <c r="I868" s="7" t="s">
        <v>12</v>
      </c>
      <c r="J868" s="9">
        <v>5840</v>
      </c>
      <c r="K868" s="9">
        <v>5799</v>
      </c>
      <c r="L868" s="10">
        <v>6999</v>
      </c>
    </row>
    <row r="869" spans="1:12" x14ac:dyDescent="0.25">
      <c r="A869" s="6">
        <v>7982</v>
      </c>
      <c r="B869">
        <v>37685</v>
      </c>
      <c r="C869" t="s">
        <v>878</v>
      </c>
      <c r="D869" s="7">
        <v>26290</v>
      </c>
      <c r="E869" s="7" t="s">
        <v>12</v>
      </c>
      <c r="F869" s="7" t="s">
        <v>12</v>
      </c>
      <c r="G869" s="7" t="s">
        <v>12</v>
      </c>
      <c r="H869" s="7" t="s">
        <v>12</v>
      </c>
      <c r="I869" s="7" t="s">
        <v>12</v>
      </c>
      <c r="J869" s="9">
        <v>23790</v>
      </c>
      <c r="K869" s="9">
        <v>23790</v>
      </c>
      <c r="L869" s="10">
        <v>27490</v>
      </c>
    </row>
    <row r="870" spans="1:12" x14ac:dyDescent="0.25">
      <c r="A870" s="6">
        <v>7916</v>
      </c>
      <c r="B870">
        <v>37686</v>
      </c>
      <c r="C870" t="s">
        <v>879</v>
      </c>
      <c r="D870" s="7">
        <v>60990</v>
      </c>
      <c r="E870" s="7" t="s">
        <v>12</v>
      </c>
      <c r="F870" s="7" t="s">
        <v>12</v>
      </c>
      <c r="G870" s="7" t="s">
        <v>12</v>
      </c>
      <c r="H870" s="7" t="s">
        <v>12</v>
      </c>
      <c r="I870" s="9">
        <v>56250</v>
      </c>
      <c r="J870" s="10">
        <v>62000</v>
      </c>
      <c r="K870" s="7" t="s">
        <v>12</v>
      </c>
      <c r="L870" s="9">
        <v>56243</v>
      </c>
    </row>
    <row r="871" spans="1:12" x14ac:dyDescent="0.25">
      <c r="A871" s="6" t="s">
        <v>12</v>
      </c>
      <c r="B871">
        <v>37687</v>
      </c>
      <c r="C871" t="s">
        <v>880</v>
      </c>
      <c r="D871" s="7">
        <v>55990</v>
      </c>
      <c r="E871" s="9">
        <v>55480</v>
      </c>
      <c r="F871" s="7" t="s">
        <v>12</v>
      </c>
      <c r="G871" s="7" t="s">
        <v>12</v>
      </c>
      <c r="H871" s="7" t="s">
        <v>12</v>
      </c>
      <c r="I871" s="7" t="s">
        <v>12</v>
      </c>
      <c r="J871" s="7" t="s">
        <v>12</v>
      </c>
      <c r="K871" s="7" t="s">
        <v>12</v>
      </c>
      <c r="L871" s="7" t="s">
        <v>12</v>
      </c>
    </row>
    <row r="872" spans="1:12" x14ac:dyDescent="0.25">
      <c r="A872" s="6">
        <v>7153</v>
      </c>
      <c r="B872">
        <v>37688</v>
      </c>
      <c r="C872" t="s">
        <v>881</v>
      </c>
      <c r="D872" s="7">
        <v>28790</v>
      </c>
      <c r="E872" s="10">
        <v>33090</v>
      </c>
      <c r="F872" s="7" t="s">
        <v>12</v>
      </c>
      <c r="G872" s="7" t="s">
        <v>12</v>
      </c>
      <c r="H872" s="7" t="s">
        <v>12</v>
      </c>
      <c r="I872" s="10">
        <v>29950</v>
      </c>
      <c r="J872" s="9">
        <v>26364</v>
      </c>
      <c r="K872" s="7" t="s">
        <v>12</v>
      </c>
      <c r="L872" s="10">
        <v>29945</v>
      </c>
    </row>
    <row r="873" spans="1:12" x14ac:dyDescent="0.25">
      <c r="A873" s="6">
        <v>6649</v>
      </c>
      <c r="B873">
        <v>37691</v>
      </c>
      <c r="C873" t="s">
        <v>882</v>
      </c>
      <c r="D873" s="7">
        <v>3600</v>
      </c>
      <c r="E873" s="10">
        <v>3700</v>
      </c>
      <c r="F873" s="9">
        <v>3550</v>
      </c>
      <c r="G873" s="7" t="s">
        <v>12</v>
      </c>
      <c r="H873" s="9">
        <v>3470</v>
      </c>
      <c r="I873" s="9">
        <v>3499</v>
      </c>
      <c r="J873" s="7" t="s">
        <v>12</v>
      </c>
      <c r="K873" s="7" t="s">
        <v>12</v>
      </c>
      <c r="L873" s="7" t="s">
        <v>12</v>
      </c>
    </row>
    <row r="874" spans="1:12" x14ac:dyDescent="0.25">
      <c r="A874" s="6">
        <v>7357</v>
      </c>
      <c r="B874">
        <v>37692</v>
      </c>
      <c r="C874" t="s">
        <v>883</v>
      </c>
      <c r="D874" s="7">
        <v>54490</v>
      </c>
      <c r="E874" s="7" t="s">
        <v>12</v>
      </c>
      <c r="F874" s="7" t="s">
        <v>12</v>
      </c>
      <c r="G874" s="7" t="s">
        <v>12</v>
      </c>
      <c r="H874" s="7" t="s">
        <v>12</v>
      </c>
      <c r="I874" s="9">
        <v>53220</v>
      </c>
      <c r="J874" s="9">
        <v>48579</v>
      </c>
      <c r="K874" s="10">
        <v>55768</v>
      </c>
      <c r="L874" s="7" t="s">
        <v>12</v>
      </c>
    </row>
    <row r="875" spans="1:12" x14ac:dyDescent="0.25">
      <c r="A875" s="6">
        <v>7186</v>
      </c>
      <c r="B875">
        <v>37694</v>
      </c>
      <c r="C875" t="s">
        <v>884</v>
      </c>
      <c r="D875" s="7">
        <v>93390</v>
      </c>
      <c r="E875" s="7" t="s">
        <v>12</v>
      </c>
      <c r="F875" s="7" t="s">
        <v>12</v>
      </c>
      <c r="G875" s="7" t="s">
        <v>12</v>
      </c>
      <c r="H875" s="7" t="s">
        <v>12</v>
      </c>
      <c r="I875" s="10">
        <v>102990</v>
      </c>
      <c r="J875" s="9">
        <v>92990</v>
      </c>
      <c r="K875" s="9">
        <v>92990</v>
      </c>
      <c r="L875" s="10">
        <v>93990</v>
      </c>
    </row>
    <row r="876" spans="1:12" x14ac:dyDescent="0.25">
      <c r="A876" s="6">
        <v>7276</v>
      </c>
      <c r="B876">
        <v>37696</v>
      </c>
      <c r="C876" t="s">
        <v>885</v>
      </c>
      <c r="D876" s="7">
        <v>38490</v>
      </c>
      <c r="E876" s="7" t="s">
        <v>12</v>
      </c>
      <c r="F876" s="7" t="s">
        <v>12</v>
      </c>
      <c r="G876" s="7" t="s">
        <v>12</v>
      </c>
      <c r="H876" s="7" t="s">
        <v>12</v>
      </c>
      <c r="I876" s="7" t="s">
        <v>12</v>
      </c>
      <c r="J876" s="7" t="s">
        <v>12</v>
      </c>
      <c r="K876" s="7" t="s">
        <v>12</v>
      </c>
      <c r="L876" s="10">
        <v>43990</v>
      </c>
    </row>
    <row r="877" spans="1:12" x14ac:dyDescent="0.25">
      <c r="A877" s="6">
        <v>7354</v>
      </c>
      <c r="B877">
        <v>37709</v>
      </c>
      <c r="C877" t="s">
        <v>886</v>
      </c>
      <c r="D877" s="7">
        <v>26490</v>
      </c>
      <c r="E877" s="7" t="s">
        <v>12</v>
      </c>
      <c r="F877" s="7" t="s">
        <v>12</v>
      </c>
      <c r="G877" s="7" t="s">
        <v>12</v>
      </c>
      <c r="H877" s="7" t="s">
        <v>12</v>
      </c>
      <c r="I877" s="7" t="s">
        <v>12</v>
      </c>
      <c r="J877" s="7" t="s">
        <v>12</v>
      </c>
      <c r="K877" s="7" t="s">
        <v>12</v>
      </c>
      <c r="L877" s="7" t="s">
        <v>12</v>
      </c>
    </row>
    <row r="878" spans="1:12" x14ac:dyDescent="0.25">
      <c r="A878" s="6">
        <v>6571</v>
      </c>
      <c r="B878">
        <v>37719</v>
      </c>
      <c r="C878" t="s">
        <v>887</v>
      </c>
      <c r="D878" s="7">
        <v>3200</v>
      </c>
      <c r="E878" s="10">
        <v>3530</v>
      </c>
      <c r="F878" s="7" t="s">
        <v>12</v>
      </c>
      <c r="G878" s="7" t="s">
        <v>12</v>
      </c>
      <c r="H878" s="7" t="s">
        <v>12</v>
      </c>
      <c r="I878" s="7" t="s">
        <v>12</v>
      </c>
      <c r="J878" s="10">
        <v>3248</v>
      </c>
      <c r="K878" s="10">
        <v>3248</v>
      </c>
      <c r="L878" s="7" t="s">
        <v>12</v>
      </c>
    </row>
    <row r="879" spans="1:12" x14ac:dyDescent="0.25">
      <c r="A879" s="6">
        <v>6448</v>
      </c>
      <c r="B879">
        <v>37720</v>
      </c>
      <c r="C879" t="s">
        <v>888</v>
      </c>
      <c r="D879" s="7">
        <v>3250</v>
      </c>
      <c r="E879" s="10">
        <v>3570</v>
      </c>
      <c r="F879" s="7" t="s">
        <v>12</v>
      </c>
      <c r="G879" s="7" t="s">
        <v>12</v>
      </c>
      <c r="H879" s="7" t="s">
        <v>12</v>
      </c>
      <c r="I879" s="7" t="s">
        <v>12</v>
      </c>
      <c r="J879" s="9">
        <v>3222</v>
      </c>
      <c r="K879" s="10">
        <v>3370</v>
      </c>
      <c r="L879" s="7" t="s">
        <v>12</v>
      </c>
    </row>
    <row r="880" spans="1:12" x14ac:dyDescent="0.25">
      <c r="A880" s="6">
        <v>7288</v>
      </c>
      <c r="B880">
        <v>37724</v>
      </c>
      <c r="C880" t="s">
        <v>889</v>
      </c>
      <c r="D880" s="7">
        <v>5290</v>
      </c>
      <c r="E880" s="7" t="s">
        <v>12</v>
      </c>
      <c r="F880" s="7" t="s">
        <v>12</v>
      </c>
      <c r="G880" s="7" t="s">
        <v>12</v>
      </c>
      <c r="H880" s="7" t="s">
        <v>12</v>
      </c>
      <c r="I880" s="7" t="s">
        <v>12</v>
      </c>
      <c r="J880" s="7" t="s">
        <v>12</v>
      </c>
      <c r="K880" s="7" t="s">
        <v>12</v>
      </c>
      <c r="L880" s="7" t="s">
        <v>12</v>
      </c>
    </row>
    <row r="881" spans="1:12" x14ac:dyDescent="0.25">
      <c r="A881" s="6">
        <v>7279</v>
      </c>
      <c r="B881">
        <v>37725</v>
      </c>
      <c r="C881" t="s">
        <v>890</v>
      </c>
      <c r="D881" s="7">
        <v>4490</v>
      </c>
      <c r="E881" s="7" t="s">
        <v>12</v>
      </c>
      <c r="F881" s="7" t="s">
        <v>12</v>
      </c>
      <c r="G881" s="7" t="s">
        <v>12</v>
      </c>
      <c r="H881" s="7" t="s">
        <v>12</v>
      </c>
      <c r="I881" s="7" t="s">
        <v>12</v>
      </c>
      <c r="J881" s="7" t="s">
        <v>12</v>
      </c>
      <c r="K881" s="9">
        <v>4200</v>
      </c>
      <c r="L881" s="7" t="s">
        <v>12</v>
      </c>
    </row>
    <row r="882" spans="1:12" x14ac:dyDescent="0.25">
      <c r="A882" s="6">
        <v>7468</v>
      </c>
      <c r="B882">
        <v>37726</v>
      </c>
      <c r="C882" t="s">
        <v>891</v>
      </c>
      <c r="D882" s="7">
        <v>20590</v>
      </c>
      <c r="E882" s="7" t="s">
        <v>12</v>
      </c>
      <c r="F882" s="7" t="s">
        <v>12</v>
      </c>
      <c r="G882" s="7" t="s">
        <v>12</v>
      </c>
      <c r="H882" s="7" t="s">
        <v>12</v>
      </c>
      <c r="I882" s="7" t="s">
        <v>12</v>
      </c>
      <c r="J882" s="7" t="s">
        <v>12</v>
      </c>
      <c r="K882" s="9">
        <v>18890</v>
      </c>
      <c r="L882" s="7" t="s">
        <v>12</v>
      </c>
    </row>
    <row r="883" spans="1:12" x14ac:dyDescent="0.25">
      <c r="A883" s="6">
        <v>7270</v>
      </c>
      <c r="B883">
        <v>37727</v>
      </c>
      <c r="C883" t="s">
        <v>892</v>
      </c>
      <c r="D883" s="7">
        <v>122990</v>
      </c>
      <c r="E883" s="7" t="s">
        <v>12</v>
      </c>
      <c r="F883" s="7" t="s">
        <v>12</v>
      </c>
      <c r="G883" s="7" t="s">
        <v>12</v>
      </c>
      <c r="H883" s="7" t="s">
        <v>12</v>
      </c>
      <c r="I883" s="9">
        <v>120990</v>
      </c>
      <c r="J883" s="9">
        <v>119490</v>
      </c>
      <c r="K883" s="9">
        <v>119990</v>
      </c>
      <c r="L883" s="9">
        <v>119990</v>
      </c>
    </row>
    <row r="884" spans="1:12" x14ac:dyDescent="0.25">
      <c r="A884" s="6">
        <v>7318</v>
      </c>
      <c r="B884">
        <v>37728</v>
      </c>
      <c r="C884" t="s">
        <v>893</v>
      </c>
      <c r="D884" s="7">
        <v>31990</v>
      </c>
      <c r="E884" s="7" t="s">
        <v>12</v>
      </c>
      <c r="F884" s="7" t="s">
        <v>12</v>
      </c>
      <c r="G884" s="10">
        <v>36400</v>
      </c>
      <c r="H884" s="7" t="s">
        <v>12</v>
      </c>
      <c r="I884" s="7" t="s">
        <v>12</v>
      </c>
      <c r="J884" s="10">
        <v>32900</v>
      </c>
      <c r="K884" s="7" t="s">
        <v>12</v>
      </c>
      <c r="L884" s="7" t="s">
        <v>12</v>
      </c>
    </row>
    <row r="885" spans="1:12" x14ac:dyDescent="0.25">
      <c r="A885" s="6">
        <v>7477</v>
      </c>
      <c r="B885">
        <v>37729</v>
      </c>
      <c r="C885" t="s">
        <v>894</v>
      </c>
      <c r="D885" s="7">
        <v>43190</v>
      </c>
      <c r="E885" s="7" t="s">
        <v>12</v>
      </c>
      <c r="F885" s="7" t="s">
        <v>12</v>
      </c>
      <c r="G885" s="7" t="s">
        <v>12</v>
      </c>
      <c r="H885" s="7" t="s">
        <v>12</v>
      </c>
      <c r="I885" s="10">
        <v>44490</v>
      </c>
      <c r="J885" s="7" t="s">
        <v>12</v>
      </c>
      <c r="K885" s="7" t="s">
        <v>12</v>
      </c>
      <c r="L885" s="10">
        <v>46490</v>
      </c>
    </row>
    <row r="886" spans="1:12" x14ac:dyDescent="0.25">
      <c r="A886" s="6">
        <v>7282</v>
      </c>
      <c r="B886">
        <v>37730</v>
      </c>
      <c r="C886" t="s">
        <v>895</v>
      </c>
      <c r="D886" s="7">
        <v>24590</v>
      </c>
      <c r="E886" s="7" t="s">
        <v>12</v>
      </c>
      <c r="F886" s="9">
        <v>22890</v>
      </c>
      <c r="G886" s="10">
        <v>26200</v>
      </c>
      <c r="H886" s="7" t="s">
        <v>12</v>
      </c>
      <c r="I886" s="7" t="s">
        <v>12</v>
      </c>
      <c r="J886" s="7" t="s">
        <v>12</v>
      </c>
      <c r="K886" s="9">
        <v>23599</v>
      </c>
      <c r="L886" s="7" t="s">
        <v>12</v>
      </c>
    </row>
    <row r="887" spans="1:12" x14ac:dyDescent="0.25">
      <c r="A887" s="6">
        <v>7300</v>
      </c>
      <c r="B887">
        <v>37731</v>
      </c>
      <c r="C887" t="s">
        <v>896</v>
      </c>
      <c r="D887" s="7">
        <v>27190</v>
      </c>
      <c r="E887" s="7" t="s">
        <v>12</v>
      </c>
      <c r="F887" s="7" t="s">
        <v>12</v>
      </c>
      <c r="G887" s="7" t="s">
        <v>12</v>
      </c>
      <c r="H887" s="7" t="s">
        <v>12</v>
      </c>
      <c r="I887" s="10">
        <v>27494</v>
      </c>
      <c r="J887" s="7" t="s">
        <v>12</v>
      </c>
      <c r="K887" s="10">
        <v>28080</v>
      </c>
      <c r="L887" s="10">
        <v>29990</v>
      </c>
    </row>
    <row r="888" spans="1:12" x14ac:dyDescent="0.25">
      <c r="A888" s="6">
        <v>7309</v>
      </c>
      <c r="B888">
        <v>37732</v>
      </c>
      <c r="C888" t="s">
        <v>897</v>
      </c>
      <c r="D888" s="7">
        <v>32490</v>
      </c>
      <c r="E888" s="7" t="s">
        <v>12</v>
      </c>
      <c r="F888" s="7" t="s">
        <v>12</v>
      </c>
      <c r="G888" s="7" t="s">
        <v>12</v>
      </c>
      <c r="H888" s="7" t="s">
        <v>12</v>
      </c>
      <c r="I888" s="9">
        <v>30000</v>
      </c>
      <c r="J888" s="7" t="s">
        <v>12</v>
      </c>
      <c r="K888" s="9">
        <v>26800</v>
      </c>
      <c r="L888" s="10">
        <v>32990</v>
      </c>
    </row>
    <row r="889" spans="1:12" x14ac:dyDescent="0.25">
      <c r="A889" s="6">
        <v>7294</v>
      </c>
      <c r="B889">
        <v>37733</v>
      </c>
      <c r="C889" t="s">
        <v>898</v>
      </c>
      <c r="D889" s="7">
        <v>43090</v>
      </c>
      <c r="E889" s="7" t="s">
        <v>12</v>
      </c>
      <c r="F889" s="7" t="s">
        <v>12</v>
      </c>
      <c r="G889" s="7" t="s">
        <v>12</v>
      </c>
      <c r="H889" s="7" t="s">
        <v>12</v>
      </c>
      <c r="I889" s="7" t="s">
        <v>12</v>
      </c>
      <c r="J889" s="7" t="s">
        <v>12</v>
      </c>
      <c r="K889" s="9">
        <v>26800</v>
      </c>
      <c r="L889" s="9">
        <v>42990</v>
      </c>
    </row>
    <row r="890" spans="1:12" x14ac:dyDescent="0.25">
      <c r="A890" s="6">
        <v>7604</v>
      </c>
      <c r="B890">
        <v>37734</v>
      </c>
      <c r="C890" t="s">
        <v>899</v>
      </c>
      <c r="D890" s="7">
        <v>11690</v>
      </c>
      <c r="E890" s="7" t="s">
        <v>12</v>
      </c>
      <c r="F890" s="7" t="s">
        <v>12</v>
      </c>
      <c r="G890" s="7" t="s">
        <v>12</v>
      </c>
      <c r="H890" s="7" t="s">
        <v>12</v>
      </c>
      <c r="I890" s="7" t="s">
        <v>12</v>
      </c>
      <c r="J890" s="7" t="s">
        <v>12</v>
      </c>
      <c r="K890" s="9">
        <v>9990</v>
      </c>
      <c r="L890" s="7" t="s">
        <v>12</v>
      </c>
    </row>
    <row r="891" spans="1:12" x14ac:dyDescent="0.25">
      <c r="A891" s="6">
        <v>5500</v>
      </c>
      <c r="B891">
        <v>37736</v>
      </c>
      <c r="C891" t="s">
        <v>900</v>
      </c>
      <c r="D891" s="7">
        <v>41690</v>
      </c>
      <c r="E891" s="7" t="s">
        <v>12</v>
      </c>
      <c r="F891" s="7" t="s">
        <v>12</v>
      </c>
      <c r="G891" s="7" t="s">
        <v>12</v>
      </c>
      <c r="H891" s="7" t="s">
        <v>12</v>
      </c>
      <c r="I891" s="7" t="s">
        <v>12</v>
      </c>
      <c r="J891" s="10">
        <v>44500</v>
      </c>
      <c r="K891" s="10">
        <v>56990</v>
      </c>
      <c r="L891" s="7" t="s">
        <v>12</v>
      </c>
    </row>
    <row r="892" spans="1:12" x14ac:dyDescent="0.25">
      <c r="A892" s="6">
        <v>7333</v>
      </c>
      <c r="B892">
        <v>37739</v>
      </c>
      <c r="C892" t="s">
        <v>901</v>
      </c>
      <c r="D892" s="7">
        <v>165590</v>
      </c>
      <c r="E892" s="7" t="s">
        <v>12</v>
      </c>
      <c r="F892" s="7" t="s">
        <v>12</v>
      </c>
      <c r="G892" s="7" t="s">
        <v>12</v>
      </c>
      <c r="H892" s="7" t="s">
        <v>12</v>
      </c>
      <c r="I892" s="10">
        <v>174390</v>
      </c>
      <c r="J892" s="7" t="s">
        <v>12</v>
      </c>
      <c r="K892" s="7" t="s">
        <v>12</v>
      </c>
      <c r="L892" s="7" t="s">
        <v>12</v>
      </c>
    </row>
    <row r="893" spans="1:12" x14ac:dyDescent="0.25">
      <c r="A893" s="6">
        <v>7363</v>
      </c>
      <c r="B893">
        <v>37741</v>
      </c>
      <c r="C893" t="s">
        <v>902</v>
      </c>
      <c r="D893" s="7">
        <v>15990</v>
      </c>
      <c r="E893" s="7" t="s">
        <v>12</v>
      </c>
      <c r="F893" s="7" t="s">
        <v>12</v>
      </c>
      <c r="G893" s="7" t="s">
        <v>12</v>
      </c>
      <c r="H893" s="7" t="s">
        <v>12</v>
      </c>
      <c r="I893" s="7" t="s">
        <v>12</v>
      </c>
      <c r="J893" s="8">
        <v>15990</v>
      </c>
      <c r="K893" s="10">
        <v>15999</v>
      </c>
      <c r="L893" s="8">
        <v>15990</v>
      </c>
    </row>
    <row r="894" spans="1:12" x14ac:dyDescent="0.25">
      <c r="A894" s="6">
        <v>7111</v>
      </c>
      <c r="B894">
        <v>37744</v>
      </c>
      <c r="C894" t="s">
        <v>903</v>
      </c>
      <c r="D894" s="7">
        <v>39490</v>
      </c>
      <c r="E894" s="7" t="s">
        <v>12</v>
      </c>
      <c r="F894" s="9">
        <v>39290</v>
      </c>
      <c r="G894" s="7" t="s">
        <v>12</v>
      </c>
      <c r="H894" s="7" t="s">
        <v>12</v>
      </c>
      <c r="I894" s="9">
        <v>36290</v>
      </c>
      <c r="J894" s="7" t="s">
        <v>12</v>
      </c>
      <c r="K894" s="9">
        <v>36990</v>
      </c>
      <c r="L894" s="7" t="s">
        <v>12</v>
      </c>
    </row>
    <row r="895" spans="1:12" x14ac:dyDescent="0.25">
      <c r="A895" s="6" t="s">
        <v>12</v>
      </c>
      <c r="B895">
        <v>37745</v>
      </c>
      <c r="C895" t="s">
        <v>904</v>
      </c>
      <c r="D895" s="7">
        <v>0</v>
      </c>
      <c r="E895" s="7" t="s">
        <v>12</v>
      </c>
      <c r="F895" s="7" t="s">
        <v>12</v>
      </c>
      <c r="G895" s="7" t="s">
        <v>12</v>
      </c>
      <c r="H895" s="7" t="s">
        <v>12</v>
      </c>
      <c r="I895" s="7" t="s">
        <v>12</v>
      </c>
      <c r="J895" s="7" t="s">
        <v>12</v>
      </c>
      <c r="K895" s="10">
        <v>26190</v>
      </c>
      <c r="L895" s="7" t="s">
        <v>12</v>
      </c>
    </row>
    <row r="896" spans="1:12" x14ac:dyDescent="0.25">
      <c r="A896" s="6">
        <v>7336</v>
      </c>
      <c r="B896">
        <v>37746</v>
      </c>
      <c r="C896" t="s">
        <v>905</v>
      </c>
      <c r="D896" s="7">
        <v>29690</v>
      </c>
      <c r="E896" s="7" t="s">
        <v>12</v>
      </c>
      <c r="F896" s="7" t="s">
        <v>12</v>
      </c>
      <c r="G896" s="7" t="s">
        <v>12</v>
      </c>
      <c r="H896" s="7" t="s">
        <v>12</v>
      </c>
      <c r="I896" s="10">
        <v>32640</v>
      </c>
      <c r="J896" s="7" t="s">
        <v>12</v>
      </c>
      <c r="K896" s="9">
        <v>28599</v>
      </c>
      <c r="L896" s="7" t="s">
        <v>12</v>
      </c>
    </row>
    <row r="897" spans="1:12" x14ac:dyDescent="0.25">
      <c r="A897" s="6">
        <v>7342</v>
      </c>
      <c r="B897">
        <v>37747</v>
      </c>
      <c r="C897" t="s">
        <v>906</v>
      </c>
      <c r="D897" s="7">
        <v>36390</v>
      </c>
      <c r="E897" s="7" t="s">
        <v>12</v>
      </c>
      <c r="F897" s="7" t="s">
        <v>12</v>
      </c>
      <c r="G897" s="10">
        <v>42200</v>
      </c>
      <c r="H897" s="7" t="s">
        <v>12</v>
      </c>
      <c r="I897" s="9">
        <v>36294</v>
      </c>
      <c r="J897" s="7" t="s">
        <v>12</v>
      </c>
      <c r="K897" s="10">
        <v>37740</v>
      </c>
      <c r="L897" s="7" t="s">
        <v>12</v>
      </c>
    </row>
    <row r="898" spans="1:12" x14ac:dyDescent="0.25">
      <c r="A898" s="6">
        <v>7360</v>
      </c>
      <c r="B898">
        <v>37754</v>
      </c>
      <c r="C898" t="s">
        <v>907</v>
      </c>
      <c r="D898" s="7">
        <v>4499</v>
      </c>
      <c r="E898" s="7" t="s">
        <v>12</v>
      </c>
      <c r="F898" s="7" t="s">
        <v>12</v>
      </c>
      <c r="G898" s="7" t="s">
        <v>12</v>
      </c>
      <c r="H898" s="7" t="s">
        <v>12</v>
      </c>
      <c r="I898" s="10">
        <v>4999</v>
      </c>
      <c r="J898" s="7" t="s">
        <v>12</v>
      </c>
      <c r="K898" s="7" t="s">
        <v>12</v>
      </c>
      <c r="L898" s="10">
        <v>4999</v>
      </c>
    </row>
    <row r="899" spans="1:12" x14ac:dyDescent="0.25">
      <c r="A899" s="6">
        <v>7505</v>
      </c>
      <c r="B899">
        <v>37757</v>
      </c>
      <c r="C899" t="s">
        <v>908</v>
      </c>
      <c r="D899" s="7">
        <v>33990</v>
      </c>
      <c r="E899" s="7" t="s">
        <v>12</v>
      </c>
      <c r="F899" s="7" t="s">
        <v>12</v>
      </c>
      <c r="G899" s="7" t="s">
        <v>12</v>
      </c>
      <c r="H899" s="7" t="s">
        <v>12</v>
      </c>
      <c r="I899" s="7" t="s">
        <v>12</v>
      </c>
      <c r="J899" s="7" t="s">
        <v>12</v>
      </c>
      <c r="K899" s="7" t="s">
        <v>12</v>
      </c>
      <c r="L899" s="9">
        <v>32990</v>
      </c>
    </row>
    <row r="900" spans="1:12" x14ac:dyDescent="0.25">
      <c r="A900" s="6">
        <v>7556</v>
      </c>
      <c r="B900">
        <v>37758</v>
      </c>
      <c r="C900" t="s">
        <v>909</v>
      </c>
      <c r="D900" s="7">
        <v>90090</v>
      </c>
      <c r="E900" s="7" t="s">
        <v>12</v>
      </c>
      <c r="F900" s="7" t="s">
        <v>12</v>
      </c>
      <c r="G900" s="7" t="s">
        <v>12</v>
      </c>
      <c r="H900" s="7" t="s">
        <v>12</v>
      </c>
      <c r="I900" s="10">
        <v>90330</v>
      </c>
      <c r="J900" s="10">
        <v>92990</v>
      </c>
      <c r="K900" s="7" t="s">
        <v>12</v>
      </c>
      <c r="L900" s="7" t="s">
        <v>12</v>
      </c>
    </row>
    <row r="901" spans="1:12" x14ac:dyDescent="0.25">
      <c r="A901" s="6">
        <v>7366</v>
      </c>
      <c r="B901">
        <v>37762</v>
      </c>
      <c r="C901" t="s">
        <v>910</v>
      </c>
      <c r="D901" s="7">
        <v>34690</v>
      </c>
      <c r="E901" s="7" t="s">
        <v>12</v>
      </c>
      <c r="F901" s="7" t="s">
        <v>12</v>
      </c>
      <c r="G901" s="7" t="s">
        <v>12</v>
      </c>
      <c r="H901" s="7" t="s">
        <v>12</v>
      </c>
      <c r="I901" s="10">
        <v>39000</v>
      </c>
      <c r="J901" s="9">
        <v>33990</v>
      </c>
      <c r="K901" s="9">
        <v>33990</v>
      </c>
      <c r="L901" s="9">
        <v>34490</v>
      </c>
    </row>
    <row r="902" spans="1:12" x14ac:dyDescent="0.25">
      <c r="A902" s="6">
        <v>7396</v>
      </c>
      <c r="B902">
        <v>37763</v>
      </c>
      <c r="C902" t="s">
        <v>911</v>
      </c>
      <c r="D902" s="7">
        <v>85090</v>
      </c>
      <c r="E902" s="7" t="s">
        <v>12</v>
      </c>
      <c r="F902" s="9">
        <v>83890</v>
      </c>
      <c r="G902" s="7" t="s">
        <v>12</v>
      </c>
      <c r="H902" s="7" t="s">
        <v>12</v>
      </c>
      <c r="I902" s="10">
        <v>102990</v>
      </c>
      <c r="J902" s="10">
        <v>85950</v>
      </c>
      <c r="K902" s="10">
        <v>85950</v>
      </c>
      <c r="L902" s="10">
        <v>99990</v>
      </c>
    </row>
    <row r="903" spans="1:12" x14ac:dyDescent="0.25">
      <c r="A903" s="6" t="s">
        <v>12</v>
      </c>
      <c r="B903">
        <v>37764</v>
      </c>
      <c r="C903" t="s">
        <v>912</v>
      </c>
      <c r="D903" s="7">
        <v>0</v>
      </c>
      <c r="E903" s="7" t="s">
        <v>12</v>
      </c>
      <c r="F903" s="7" t="s">
        <v>12</v>
      </c>
      <c r="G903" s="7" t="s">
        <v>12</v>
      </c>
      <c r="H903" s="7" t="s">
        <v>12</v>
      </c>
      <c r="I903" s="10">
        <v>66599</v>
      </c>
      <c r="J903" s="7" t="s">
        <v>12</v>
      </c>
      <c r="K903" s="7" t="s">
        <v>12</v>
      </c>
      <c r="L903" s="7" t="s">
        <v>12</v>
      </c>
    </row>
    <row r="904" spans="1:12" x14ac:dyDescent="0.25">
      <c r="A904" s="6">
        <v>7372</v>
      </c>
      <c r="B904">
        <v>37765</v>
      </c>
      <c r="C904" t="s">
        <v>913</v>
      </c>
      <c r="D904" s="7">
        <v>54600</v>
      </c>
      <c r="E904" s="7" t="s">
        <v>12</v>
      </c>
      <c r="F904" s="7" t="s">
        <v>12</v>
      </c>
      <c r="G904" s="7" t="s">
        <v>12</v>
      </c>
      <c r="H904" s="7" t="s">
        <v>12</v>
      </c>
      <c r="I904" s="7" t="s">
        <v>12</v>
      </c>
      <c r="J904" s="7" t="s">
        <v>12</v>
      </c>
      <c r="K904" s="7" t="s">
        <v>12</v>
      </c>
      <c r="L904" s="7" t="s">
        <v>12</v>
      </c>
    </row>
    <row r="905" spans="1:12" x14ac:dyDescent="0.25">
      <c r="A905" s="6">
        <v>5644</v>
      </c>
      <c r="B905">
        <v>37772</v>
      </c>
      <c r="C905" t="s">
        <v>914</v>
      </c>
      <c r="D905" s="7">
        <v>25490</v>
      </c>
      <c r="E905" s="7" t="s">
        <v>12</v>
      </c>
      <c r="F905" s="9">
        <v>24390</v>
      </c>
      <c r="G905" s="10">
        <v>28500</v>
      </c>
      <c r="H905" s="7" t="s">
        <v>12</v>
      </c>
      <c r="I905" s="7" t="s">
        <v>12</v>
      </c>
      <c r="J905" s="9">
        <v>22800</v>
      </c>
      <c r="K905" s="10">
        <v>27430</v>
      </c>
      <c r="L905" s="7" t="s">
        <v>12</v>
      </c>
    </row>
    <row r="906" spans="1:12" x14ac:dyDescent="0.25">
      <c r="A906" s="6">
        <v>8102</v>
      </c>
      <c r="B906">
        <v>37779</v>
      </c>
      <c r="C906" t="s">
        <v>915</v>
      </c>
      <c r="D906" s="7">
        <v>55990</v>
      </c>
      <c r="E906" s="7" t="s">
        <v>12</v>
      </c>
      <c r="F906" s="7" t="s">
        <v>12</v>
      </c>
      <c r="G906" s="7" t="s">
        <v>12</v>
      </c>
      <c r="H906" s="7" t="s">
        <v>12</v>
      </c>
      <c r="I906" s="7" t="s">
        <v>12</v>
      </c>
      <c r="J906" s="10">
        <v>72999</v>
      </c>
      <c r="K906" s="9">
        <v>53900</v>
      </c>
      <c r="L906" s="7" t="s">
        <v>12</v>
      </c>
    </row>
    <row r="907" spans="1:12" x14ac:dyDescent="0.25">
      <c r="A907" s="6">
        <v>5797</v>
      </c>
      <c r="B907">
        <v>37783</v>
      </c>
      <c r="C907" t="s">
        <v>916</v>
      </c>
      <c r="D907" s="7">
        <v>27990</v>
      </c>
      <c r="E907" s="7" t="s">
        <v>12</v>
      </c>
      <c r="F907" s="7" t="s">
        <v>12</v>
      </c>
      <c r="G907" s="7" t="s">
        <v>12</v>
      </c>
      <c r="H907" s="7" t="s">
        <v>12</v>
      </c>
      <c r="I907" s="7" t="s">
        <v>12</v>
      </c>
      <c r="J907" s="10">
        <v>31990</v>
      </c>
      <c r="K907" s="10">
        <v>29990</v>
      </c>
      <c r="L907" s="7" t="s">
        <v>12</v>
      </c>
    </row>
    <row r="908" spans="1:12" x14ac:dyDescent="0.25">
      <c r="A908" s="6">
        <v>7042</v>
      </c>
      <c r="B908">
        <v>37794</v>
      </c>
      <c r="C908" t="s">
        <v>917</v>
      </c>
      <c r="D908" s="7">
        <v>14090</v>
      </c>
      <c r="E908" s="7" t="s">
        <v>12</v>
      </c>
      <c r="F908" s="7" t="s">
        <v>12</v>
      </c>
      <c r="G908" s="7" t="s">
        <v>12</v>
      </c>
      <c r="H908" s="7" t="s">
        <v>12</v>
      </c>
      <c r="I908" s="7" t="s">
        <v>12</v>
      </c>
      <c r="J908" s="7" t="s">
        <v>12</v>
      </c>
      <c r="K908" s="7" t="s">
        <v>12</v>
      </c>
      <c r="L908" s="7" t="s">
        <v>12</v>
      </c>
    </row>
    <row r="909" spans="1:12" x14ac:dyDescent="0.25">
      <c r="A909" s="6">
        <v>7538</v>
      </c>
      <c r="B909">
        <v>37795</v>
      </c>
      <c r="C909" t="s">
        <v>918</v>
      </c>
      <c r="D909" s="7">
        <v>15290</v>
      </c>
      <c r="E909" s="7" t="s">
        <v>12</v>
      </c>
      <c r="F909" s="7" t="s">
        <v>12</v>
      </c>
      <c r="G909" s="7" t="s">
        <v>12</v>
      </c>
      <c r="H909" s="7" t="s">
        <v>12</v>
      </c>
      <c r="I909" s="7" t="s">
        <v>12</v>
      </c>
      <c r="J909" s="7" t="s">
        <v>12</v>
      </c>
      <c r="K909" s="7" t="s">
        <v>12</v>
      </c>
      <c r="L909" s="7" t="s">
        <v>12</v>
      </c>
    </row>
    <row r="910" spans="1:12" x14ac:dyDescent="0.25">
      <c r="A910" s="6">
        <v>8114</v>
      </c>
      <c r="B910">
        <v>37796</v>
      </c>
      <c r="C910" t="s">
        <v>919</v>
      </c>
      <c r="D910" s="7">
        <v>58490</v>
      </c>
      <c r="E910" s="7" t="s">
        <v>12</v>
      </c>
      <c r="F910" s="7" t="s">
        <v>12</v>
      </c>
      <c r="G910" s="7" t="s">
        <v>12</v>
      </c>
      <c r="H910" s="7" t="s">
        <v>12</v>
      </c>
      <c r="I910" s="7" t="s">
        <v>12</v>
      </c>
      <c r="J910" s="7" t="s">
        <v>12</v>
      </c>
      <c r="K910" s="9">
        <v>56900</v>
      </c>
      <c r="L910" s="7" t="s">
        <v>12</v>
      </c>
    </row>
    <row r="911" spans="1:12" x14ac:dyDescent="0.25">
      <c r="A911" s="6">
        <v>8036</v>
      </c>
      <c r="B911">
        <v>37797</v>
      </c>
      <c r="C911" t="s">
        <v>920</v>
      </c>
      <c r="D911" s="7">
        <v>27990</v>
      </c>
      <c r="E911" s="10">
        <v>28600</v>
      </c>
      <c r="F911" s="7" t="s">
        <v>12</v>
      </c>
      <c r="G911" s="7" t="s">
        <v>12</v>
      </c>
      <c r="H911" s="7" t="s">
        <v>12</v>
      </c>
      <c r="I911" s="7" t="s">
        <v>12</v>
      </c>
      <c r="J911" s="7" t="s">
        <v>12</v>
      </c>
      <c r="K911" s="10">
        <v>28190</v>
      </c>
      <c r="L911" s="10">
        <v>30490</v>
      </c>
    </row>
    <row r="912" spans="1:12" x14ac:dyDescent="0.25">
      <c r="A912" s="6">
        <v>7450</v>
      </c>
      <c r="B912">
        <v>37798</v>
      </c>
      <c r="C912" t="s">
        <v>921</v>
      </c>
      <c r="D912" s="7">
        <v>949</v>
      </c>
      <c r="E912" s="7" t="s">
        <v>12</v>
      </c>
      <c r="F912" s="7" t="s">
        <v>12</v>
      </c>
      <c r="G912" s="7" t="s">
        <v>12</v>
      </c>
      <c r="H912" s="7" t="s">
        <v>12</v>
      </c>
      <c r="I912" s="7" t="s">
        <v>12</v>
      </c>
      <c r="J912" s="9">
        <v>746</v>
      </c>
      <c r="K912" s="9">
        <v>799</v>
      </c>
      <c r="L912" s="7" t="s">
        <v>12</v>
      </c>
    </row>
    <row r="913" spans="1:12" x14ac:dyDescent="0.25">
      <c r="A913" s="6">
        <v>7450</v>
      </c>
      <c r="B913">
        <v>37799</v>
      </c>
      <c r="C913" t="s">
        <v>922</v>
      </c>
      <c r="D913" s="7">
        <v>949</v>
      </c>
      <c r="E913" s="7" t="s">
        <v>12</v>
      </c>
      <c r="F913" s="7" t="s">
        <v>12</v>
      </c>
      <c r="G913" s="7" t="s">
        <v>12</v>
      </c>
      <c r="H913" s="7" t="s">
        <v>12</v>
      </c>
      <c r="I913" s="7" t="s">
        <v>12</v>
      </c>
      <c r="J913" s="9">
        <v>849</v>
      </c>
      <c r="K913" s="9">
        <v>799</v>
      </c>
      <c r="L913" s="7" t="s">
        <v>12</v>
      </c>
    </row>
    <row r="914" spans="1:12" x14ac:dyDescent="0.25">
      <c r="A914" s="6">
        <v>7453</v>
      </c>
      <c r="B914">
        <v>37800</v>
      </c>
      <c r="C914" t="s">
        <v>923</v>
      </c>
      <c r="D914" s="7">
        <v>1550</v>
      </c>
      <c r="E914" s="7" t="s">
        <v>12</v>
      </c>
      <c r="F914" s="7" t="s">
        <v>12</v>
      </c>
      <c r="G914" s="7" t="s">
        <v>12</v>
      </c>
      <c r="H914" s="7" t="s">
        <v>12</v>
      </c>
      <c r="I914" s="7" t="s">
        <v>12</v>
      </c>
      <c r="J914" s="10">
        <v>1559</v>
      </c>
      <c r="K914" s="9">
        <v>1519</v>
      </c>
      <c r="L914" s="7" t="s">
        <v>12</v>
      </c>
    </row>
    <row r="915" spans="1:12" x14ac:dyDescent="0.25">
      <c r="A915" s="6">
        <v>7444</v>
      </c>
      <c r="B915">
        <v>37801</v>
      </c>
      <c r="C915" t="s">
        <v>924</v>
      </c>
      <c r="D915" s="7">
        <v>2299</v>
      </c>
      <c r="E915" s="7" t="s">
        <v>12</v>
      </c>
      <c r="F915" s="7" t="s">
        <v>12</v>
      </c>
      <c r="G915" s="7" t="s">
        <v>12</v>
      </c>
      <c r="H915" s="7" t="s">
        <v>12</v>
      </c>
      <c r="I915" s="9">
        <v>1800</v>
      </c>
      <c r="J915" s="9">
        <v>1975</v>
      </c>
      <c r="K915" s="9">
        <v>1928</v>
      </c>
      <c r="L915" s="7" t="s">
        <v>12</v>
      </c>
    </row>
    <row r="916" spans="1:12" x14ac:dyDescent="0.25">
      <c r="A916" s="6">
        <v>7456</v>
      </c>
      <c r="B916">
        <v>37813</v>
      </c>
      <c r="C916" t="s">
        <v>925</v>
      </c>
      <c r="D916" s="7">
        <v>13999</v>
      </c>
      <c r="E916" s="7" t="s">
        <v>12</v>
      </c>
      <c r="F916" s="7" t="s">
        <v>12</v>
      </c>
      <c r="G916" s="7" t="s">
        <v>12</v>
      </c>
      <c r="H916" s="7" t="s">
        <v>12</v>
      </c>
      <c r="I916" s="8">
        <v>13999</v>
      </c>
      <c r="J916" s="8">
        <v>13999</v>
      </c>
      <c r="K916" s="10">
        <v>14999</v>
      </c>
      <c r="L916" s="8">
        <v>13999</v>
      </c>
    </row>
    <row r="917" spans="1:12" x14ac:dyDescent="0.25">
      <c r="A917" s="6">
        <v>7471</v>
      </c>
      <c r="B917">
        <v>37814</v>
      </c>
      <c r="C917" t="s">
        <v>926</v>
      </c>
      <c r="D917" s="7">
        <v>14999</v>
      </c>
      <c r="E917" s="7" t="s">
        <v>12</v>
      </c>
      <c r="F917" s="7" t="s">
        <v>12</v>
      </c>
      <c r="G917" s="7" t="s">
        <v>12</v>
      </c>
      <c r="H917" s="7" t="s">
        <v>12</v>
      </c>
      <c r="I917" s="8">
        <v>14999</v>
      </c>
      <c r="J917" s="8">
        <v>14999</v>
      </c>
      <c r="K917" s="10">
        <v>17999</v>
      </c>
      <c r="L917" s="8">
        <v>14999</v>
      </c>
    </row>
    <row r="918" spans="1:12" x14ac:dyDescent="0.25">
      <c r="A918" s="6">
        <v>7435</v>
      </c>
      <c r="B918">
        <v>37815</v>
      </c>
      <c r="C918" t="s">
        <v>927</v>
      </c>
      <c r="D918" s="7">
        <v>56500</v>
      </c>
      <c r="E918" s="7" t="s">
        <v>12</v>
      </c>
      <c r="F918" s="7" t="s">
        <v>12</v>
      </c>
      <c r="G918" s="7" t="s">
        <v>12</v>
      </c>
      <c r="H918" s="7" t="s">
        <v>12</v>
      </c>
      <c r="I918" s="7" t="s">
        <v>12</v>
      </c>
      <c r="J918" s="7" t="s">
        <v>12</v>
      </c>
      <c r="K918" s="7" t="s">
        <v>12</v>
      </c>
      <c r="L918" s="10">
        <v>58490</v>
      </c>
    </row>
    <row r="919" spans="1:12" x14ac:dyDescent="0.25">
      <c r="A919" s="6">
        <v>7486</v>
      </c>
      <c r="B919">
        <v>37824</v>
      </c>
      <c r="C919" t="s">
        <v>928</v>
      </c>
      <c r="D919" s="7">
        <v>38590</v>
      </c>
      <c r="E919" s="7" t="s">
        <v>12</v>
      </c>
      <c r="F919" s="7" t="s">
        <v>12</v>
      </c>
      <c r="G919" s="7" t="s">
        <v>12</v>
      </c>
      <c r="H919" s="7" t="s">
        <v>12</v>
      </c>
      <c r="I919" s="10">
        <v>39990</v>
      </c>
      <c r="J919" s="10">
        <v>42990</v>
      </c>
      <c r="K919" s="10">
        <v>42990</v>
      </c>
      <c r="L919" s="7" t="s">
        <v>12</v>
      </c>
    </row>
    <row r="920" spans="1:12" x14ac:dyDescent="0.25">
      <c r="A920" s="6">
        <v>8060</v>
      </c>
      <c r="B920">
        <v>37840</v>
      </c>
      <c r="C920" t="s">
        <v>929</v>
      </c>
      <c r="D920" s="7">
        <v>21690</v>
      </c>
      <c r="E920" s="7" t="s">
        <v>12</v>
      </c>
      <c r="F920" s="8">
        <v>21690</v>
      </c>
      <c r="G920" s="7" t="s">
        <v>12</v>
      </c>
      <c r="H920" s="7" t="s">
        <v>12</v>
      </c>
      <c r="I920" s="7" t="s">
        <v>12</v>
      </c>
      <c r="J920" s="7" t="s">
        <v>12</v>
      </c>
      <c r="K920" s="7" t="s">
        <v>12</v>
      </c>
      <c r="L920" s="7" t="s">
        <v>12</v>
      </c>
    </row>
    <row r="921" spans="1:12" x14ac:dyDescent="0.25">
      <c r="A921" s="6">
        <v>7480</v>
      </c>
      <c r="B921">
        <v>37844</v>
      </c>
      <c r="C921" t="s">
        <v>930</v>
      </c>
      <c r="D921" s="7">
        <v>15599</v>
      </c>
      <c r="E921" s="7" t="s">
        <v>12</v>
      </c>
      <c r="F921" s="7" t="s">
        <v>12</v>
      </c>
      <c r="G921" s="7" t="s">
        <v>12</v>
      </c>
      <c r="H921" s="7" t="s">
        <v>12</v>
      </c>
      <c r="I921" s="10">
        <v>15940</v>
      </c>
      <c r="J921" s="9">
        <v>15515</v>
      </c>
      <c r="K921" s="7" t="s">
        <v>12</v>
      </c>
      <c r="L921" s="7" t="s">
        <v>12</v>
      </c>
    </row>
    <row r="922" spans="1:12" x14ac:dyDescent="0.25">
      <c r="A922" s="6">
        <v>7853</v>
      </c>
      <c r="B922">
        <v>37865</v>
      </c>
      <c r="C922" t="s">
        <v>931</v>
      </c>
      <c r="D922" s="7">
        <v>10290</v>
      </c>
      <c r="E922" s="7" t="s">
        <v>12</v>
      </c>
      <c r="F922" s="7" t="s">
        <v>12</v>
      </c>
      <c r="G922" s="7" t="s">
        <v>12</v>
      </c>
      <c r="H922" s="7" t="s">
        <v>12</v>
      </c>
      <c r="I922" s="7" t="s">
        <v>12</v>
      </c>
      <c r="J922" s="7" t="s">
        <v>12</v>
      </c>
      <c r="K922" s="9">
        <v>9750</v>
      </c>
      <c r="L922" s="7" t="s">
        <v>12</v>
      </c>
    </row>
    <row r="923" spans="1:12" x14ac:dyDescent="0.25">
      <c r="A923" s="6">
        <v>7487</v>
      </c>
      <c r="B923">
        <v>37866</v>
      </c>
      <c r="C923" t="s">
        <v>932</v>
      </c>
      <c r="D923" s="7">
        <v>9990</v>
      </c>
      <c r="E923" s="7" t="s">
        <v>12</v>
      </c>
      <c r="F923" s="7" t="s">
        <v>12</v>
      </c>
      <c r="G923" s="7" t="s">
        <v>12</v>
      </c>
      <c r="H923" s="7" t="s">
        <v>12</v>
      </c>
      <c r="I923" s="7" t="s">
        <v>12</v>
      </c>
      <c r="J923" s="7" t="s">
        <v>12</v>
      </c>
      <c r="K923" s="9">
        <v>9549</v>
      </c>
      <c r="L923" s="7" t="s">
        <v>12</v>
      </c>
    </row>
    <row r="924" spans="1:12" x14ac:dyDescent="0.25">
      <c r="A924" s="6">
        <v>7574</v>
      </c>
      <c r="B924">
        <v>37868</v>
      </c>
      <c r="C924" t="s">
        <v>933</v>
      </c>
      <c r="D924" s="7">
        <v>10300</v>
      </c>
      <c r="E924" s="7" t="s">
        <v>12</v>
      </c>
      <c r="F924" s="7" t="s">
        <v>12</v>
      </c>
      <c r="G924" s="7" t="s">
        <v>12</v>
      </c>
      <c r="H924" s="7" t="s">
        <v>12</v>
      </c>
      <c r="I924" s="7" t="s">
        <v>12</v>
      </c>
      <c r="J924" s="9">
        <v>9399</v>
      </c>
      <c r="K924" s="9">
        <v>9399</v>
      </c>
      <c r="L924" s="9">
        <v>10150</v>
      </c>
    </row>
    <row r="925" spans="1:12" x14ac:dyDescent="0.25">
      <c r="A925" s="6">
        <v>7532</v>
      </c>
      <c r="B925">
        <v>37869</v>
      </c>
      <c r="C925" t="s">
        <v>934</v>
      </c>
      <c r="D925" s="7">
        <v>13999</v>
      </c>
      <c r="E925" s="7" t="s">
        <v>12</v>
      </c>
      <c r="F925" s="7" t="s">
        <v>12</v>
      </c>
      <c r="G925" s="7" t="s">
        <v>12</v>
      </c>
      <c r="H925" s="7" t="s">
        <v>12</v>
      </c>
      <c r="I925" s="7" t="s">
        <v>12</v>
      </c>
      <c r="J925" s="7" t="s">
        <v>12</v>
      </c>
      <c r="K925" s="7" t="s">
        <v>12</v>
      </c>
      <c r="L925" s="7" t="s">
        <v>12</v>
      </c>
    </row>
    <row r="926" spans="1:12" x14ac:dyDescent="0.25">
      <c r="A926" s="6">
        <v>7532</v>
      </c>
      <c r="B926">
        <v>37870</v>
      </c>
      <c r="C926" t="s">
        <v>935</v>
      </c>
      <c r="D926" s="7">
        <v>21999</v>
      </c>
      <c r="E926" s="7" t="s">
        <v>12</v>
      </c>
      <c r="F926" s="7" t="s">
        <v>12</v>
      </c>
      <c r="G926" s="7" t="s">
        <v>12</v>
      </c>
      <c r="H926" s="7" t="s">
        <v>12</v>
      </c>
      <c r="I926" s="7" t="s">
        <v>12</v>
      </c>
      <c r="J926" s="7" t="s">
        <v>12</v>
      </c>
      <c r="K926" s="7" t="s">
        <v>12</v>
      </c>
      <c r="L926" s="7" t="s">
        <v>12</v>
      </c>
    </row>
    <row r="927" spans="1:12" x14ac:dyDescent="0.25">
      <c r="A927" s="6">
        <v>7532</v>
      </c>
      <c r="B927">
        <v>37871</v>
      </c>
      <c r="C927" t="s">
        <v>936</v>
      </c>
      <c r="D927" s="7">
        <v>24999</v>
      </c>
      <c r="E927" s="7" t="s">
        <v>12</v>
      </c>
      <c r="F927" s="7" t="s">
        <v>12</v>
      </c>
      <c r="G927" s="7" t="s">
        <v>12</v>
      </c>
      <c r="H927" s="7" t="s">
        <v>12</v>
      </c>
      <c r="I927" s="7" t="s">
        <v>12</v>
      </c>
      <c r="J927" s="7" t="s">
        <v>12</v>
      </c>
      <c r="K927" s="7" t="s">
        <v>12</v>
      </c>
      <c r="L927" s="7" t="s">
        <v>12</v>
      </c>
    </row>
    <row r="928" spans="1:12" x14ac:dyDescent="0.25">
      <c r="A928" s="6">
        <v>7508</v>
      </c>
      <c r="B928">
        <v>37873</v>
      </c>
      <c r="C928" t="s">
        <v>937</v>
      </c>
      <c r="D928" s="7">
        <v>340190</v>
      </c>
      <c r="E928" s="7" t="s">
        <v>12</v>
      </c>
      <c r="F928" s="7" t="s">
        <v>12</v>
      </c>
      <c r="G928" s="7" t="s">
        <v>12</v>
      </c>
      <c r="H928" s="7" t="s">
        <v>12</v>
      </c>
      <c r="I928" s="9">
        <v>340000</v>
      </c>
      <c r="J928" s="7" t="s">
        <v>12</v>
      </c>
      <c r="K928" s="7" t="s">
        <v>12</v>
      </c>
      <c r="L928" s="10">
        <v>349500</v>
      </c>
    </row>
    <row r="929" spans="1:12" x14ac:dyDescent="0.25">
      <c r="A929" s="6">
        <v>7511</v>
      </c>
      <c r="B929">
        <v>37874</v>
      </c>
      <c r="C929" t="s">
        <v>938</v>
      </c>
      <c r="D929" s="7">
        <v>37190</v>
      </c>
      <c r="E929" s="7" t="s">
        <v>12</v>
      </c>
      <c r="F929" s="10">
        <v>39090</v>
      </c>
      <c r="G929" s="7" t="s">
        <v>12</v>
      </c>
      <c r="H929" s="7" t="s">
        <v>12</v>
      </c>
      <c r="I929" s="10">
        <v>39000</v>
      </c>
      <c r="J929" s="7" t="s">
        <v>12</v>
      </c>
      <c r="K929" s="10">
        <v>37600</v>
      </c>
      <c r="L929" s="10">
        <v>38990</v>
      </c>
    </row>
    <row r="930" spans="1:12" x14ac:dyDescent="0.25">
      <c r="A930" s="6">
        <v>7544</v>
      </c>
      <c r="B930">
        <v>37875</v>
      </c>
      <c r="C930" t="s">
        <v>939</v>
      </c>
      <c r="D930" s="7">
        <v>8250</v>
      </c>
      <c r="E930" s="10">
        <v>8399</v>
      </c>
      <c r="F930" s="7" t="s">
        <v>12</v>
      </c>
      <c r="G930" s="7" t="s">
        <v>12</v>
      </c>
      <c r="H930" s="7" t="s">
        <v>12</v>
      </c>
      <c r="I930" s="7" t="s">
        <v>12</v>
      </c>
      <c r="J930" s="10">
        <v>8264</v>
      </c>
      <c r="K930" s="9">
        <v>6450</v>
      </c>
      <c r="L930" s="7" t="s">
        <v>12</v>
      </c>
    </row>
    <row r="931" spans="1:12" x14ac:dyDescent="0.25">
      <c r="A931" s="6">
        <v>7547</v>
      </c>
      <c r="B931">
        <v>37876</v>
      </c>
      <c r="C931" t="s">
        <v>940</v>
      </c>
      <c r="D931" s="7">
        <v>4070</v>
      </c>
      <c r="E931" s="7" t="s">
        <v>12</v>
      </c>
      <c r="F931" s="7" t="s">
        <v>12</v>
      </c>
      <c r="G931" s="7" t="s">
        <v>12</v>
      </c>
      <c r="H931" s="7" t="s">
        <v>12</v>
      </c>
      <c r="I931" s="7" t="s">
        <v>12</v>
      </c>
      <c r="J931" s="10">
        <v>4099</v>
      </c>
      <c r="K931" s="9">
        <v>3999</v>
      </c>
      <c r="L931" s="7" t="s">
        <v>12</v>
      </c>
    </row>
    <row r="932" spans="1:12" x14ac:dyDescent="0.25">
      <c r="A932" s="6" t="s">
        <v>12</v>
      </c>
      <c r="B932">
        <v>37878</v>
      </c>
      <c r="C932" t="s">
        <v>941</v>
      </c>
      <c r="D932" s="7">
        <v>0</v>
      </c>
      <c r="E932" s="7" t="s">
        <v>12</v>
      </c>
      <c r="F932" s="7" t="s">
        <v>12</v>
      </c>
      <c r="G932" s="7" t="s">
        <v>12</v>
      </c>
      <c r="H932" s="7" t="s">
        <v>12</v>
      </c>
      <c r="I932" s="7" t="s">
        <v>12</v>
      </c>
      <c r="J932" s="7" t="s">
        <v>12</v>
      </c>
      <c r="K932" s="7" t="s">
        <v>12</v>
      </c>
      <c r="L932" s="7" t="s">
        <v>12</v>
      </c>
    </row>
    <row r="933" spans="1:12" x14ac:dyDescent="0.25">
      <c r="A933" s="6">
        <v>7520</v>
      </c>
      <c r="B933">
        <v>37887</v>
      </c>
      <c r="C933" t="s">
        <v>942</v>
      </c>
      <c r="D933" s="7">
        <v>11990</v>
      </c>
      <c r="E933" s="7" t="s">
        <v>12</v>
      </c>
      <c r="F933" s="7" t="s">
        <v>12</v>
      </c>
      <c r="G933" s="7" t="s">
        <v>12</v>
      </c>
      <c r="H933" s="7" t="s">
        <v>12</v>
      </c>
      <c r="I933" s="7" t="s">
        <v>12</v>
      </c>
      <c r="J933" s="8">
        <v>11990</v>
      </c>
      <c r="K933" s="8">
        <v>11990</v>
      </c>
      <c r="L933" s="7" t="s">
        <v>12</v>
      </c>
    </row>
    <row r="934" spans="1:12" x14ac:dyDescent="0.25">
      <c r="A934" s="6">
        <v>8003</v>
      </c>
      <c r="B934">
        <v>37890</v>
      </c>
      <c r="C934" t="s">
        <v>943</v>
      </c>
      <c r="D934" s="7">
        <v>29590</v>
      </c>
      <c r="E934" s="7" t="s">
        <v>12</v>
      </c>
      <c r="F934" s="7" t="s">
        <v>12</v>
      </c>
      <c r="G934" s="7" t="s">
        <v>12</v>
      </c>
      <c r="H934" s="7" t="s">
        <v>12</v>
      </c>
      <c r="I934" s="7" t="s">
        <v>12</v>
      </c>
      <c r="J934" s="7" t="s">
        <v>12</v>
      </c>
      <c r="K934" s="9">
        <v>26669</v>
      </c>
      <c r="L934" s="7" t="s">
        <v>12</v>
      </c>
    </row>
    <row r="935" spans="1:12" x14ac:dyDescent="0.25">
      <c r="A935" s="6">
        <v>7523</v>
      </c>
      <c r="B935">
        <v>37892</v>
      </c>
      <c r="C935" t="s">
        <v>944</v>
      </c>
      <c r="D935" s="7">
        <v>165690</v>
      </c>
      <c r="E935" s="7" t="s">
        <v>12</v>
      </c>
      <c r="F935" s="7" t="s">
        <v>12</v>
      </c>
      <c r="G935" s="7" t="s">
        <v>12</v>
      </c>
      <c r="H935" s="7" t="s">
        <v>12</v>
      </c>
      <c r="I935" s="7" t="s">
        <v>12</v>
      </c>
      <c r="J935" s="7" t="s">
        <v>12</v>
      </c>
      <c r="K935" s="9">
        <v>144990</v>
      </c>
      <c r="L935" s="7" t="s">
        <v>12</v>
      </c>
    </row>
    <row r="936" spans="1:12" x14ac:dyDescent="0.25">
      <c r="A936" s="6">
        <v>7778</v>
      </c>
      <c r="B936">
        <v>37897</v>
      </c>
      <c r="C936" t="s">
        <v>945</v>
      </c>
      <c r="D936" s="7">
        <v>47290</v>
      </c>
      <c r="E936" s="7" t="s">
        <v>12</v>
      </c>
      <c r="F936" s="7" t="s">
        <v>12</v>
      </c>
      <c r="G936" s="7" t="s">
        <v>12</v>
      </c>
      <c r="H936" s="7" t="s">
        <v>12</v>
      </c>
      <c r="I936" s="10">
        <v>47490</v>
      </c>
      <c r="J936" s="10">
        <v>47990</v>
      </c>
      <c r="K936" s="10">
        <v>47990</v>
      </c>
      <c r="L936" s="10">
        <v>52990</v>
      </c>
    </row>
    <row r="937" spans="1:12" x14ac:dyDescent="0.25">
      <c r="A937" s="6">
        <v>7559</v>
      </c>
      <c r="B937">
        <v>37900</v>
      </c>
      <c r="C937" t="s">
        <v>946</v>
      </c>
      <c r="D937" s="7">
        <v>9950</v>
      </c>
      <c r="E937" s="7" t="s">
        <v>12</v>
      </c>
      <c r="F937" s="7" t="s">
        <v>12</v>
      </c>
      <c r="G937" s="7" t="s">
        <v>12</v>
      </c>
      <c r="H937" s="7" t="s">
        <v>12</v>
      </c>
      <c r="I937" s="9">
        <v>8990</v>
      </c>
      <c r="J937" s="9">
        <v>8250</v>
      </c>
      <c r="K937" s="9">
        <v>8250</v>
      </c>
      <c r="L937" s="9">
        <v>8990</v>
      </c>
    </row>
    <row r="938" spans="1:12" x14ac:dyDescent="0.25">
      <c r="A938" s="6">
        <v>7925</v>
      </c>
      <c r="B938">
        <v>37901</v>
      </c>
      <c r="C938" t="s">
        <v>947</v>
      </c>
      <c r="D938" s="7">
        <v>32990</v>
      </c>
      <c r="E938" s="7" t="s">
        <v>12</v>
      </c>
      <c r="F938" s="7" t="s">
        <v>12</v>
      </c>
      <c r="G938" s="10">
        <v>34700</v>
      </c>
      <c r="H938" s="7" t="s">
        <v>12</v>
      </c>
      <c r="I938" s="8">
        <v>32990</v>
      </c>
      <c r="J938" s="7" t="s">
        <v>12</v>
      </c>
      <c r="K938" s="7" t="s">
        <v>12</v>
      </c>
      <c r="L938" s="7" t="s">
        <v>12</v>
      </c>
    </row>
    <row r="939" spans="1:12" x14ac:dyDescent="0.25">
      <c r="A939" s="6">
        <v>7733</v>
      </c>
      <c r="B939">
        <v>37910</v>
      </c>
      <c r="C939" t="s">
        <v>948</v>
      </c>
      <c r="D939" s="7">
        <v>2790</v>
      </c>
      <c r="E939" s="7" t="s">
        <v>12</v>
      </c>
      <c r="F939" s="7" t="s">
        <v>12</v>
      </c>
      <c r="G939" s="7" t="s">
        <v>12</v>
      </c>
      <c r="H939" s="10">
        <v>2875</v>
      </c>
      <c r="I939" s="7" t="s">
        <v>12</v>
      </c>
      <c r="J939" s="10">
        <v>2799</v>
      </c>
      <c r="K939" s="7" t="s">
        <v>12</v>
      </c>
      <c r="L939" s="7" t="s">
        <v>12</v>
      </c>
    </row>
    <row r="940" spans="1:12" x14ac:dyDescent="0.25">
      <c r="A940" s="6">
        <v>7541</v>
      </c>
      <c r="B940">
        <v>37911</v>
      </c>
      <c r="C940" t="s">
        <v>949</v>
      </c>
      <c r="D940" s="7">
        <v>80740</v>
      </c>
      <c r="E940" s="7" t="s">
        <v>12</v>
      </c>
      <c r="F940" s="7" t="s">
        <v>12</v>
      </c>
      <c r="G940" s="10">
        <v>82900</v>
      </c>
      <c r="H940" s="7" t="s">
        <v>12</v>
      </c>
      <c r="I940" s="8">
        <v>80740</v>
      </c>
      <c r="J940" s="8">
        <v>80740</v>
      </c>
      <c r="K940" s="7" t="s">
        <v>12</v>
      </c>
      <c r="L940" s="10">
        <v>84990</v>
      </c>
    </row>
    <row r="941" spans="1:12" x14ac:dyDescent="0.25">
      <c r="A941" s="6">
        <v>7571</v>
      </c>
      <c r="B941">
        <v>37917</v>
      </c>
      <c r="C941" t="s">
        <v>950</v>
      </c>
      <c r="D941" s="7">
        <v>51990</v>
      </c>
      <c r="E941" s="10">
        <v>54730</v>
      </c>
      <c r="F941" s="7" t="s">
        <v>12</v>
      </c>
      <c r="G941" s="7" t="s">
        <v>12</v>
      </c>
      <c r="H941" s="7" t="s">
        <v>12</v>
      </c>
      <c r="I941" s="9">
        <v>51620</v>
      </c>
      <c r="J941" s="7" t="s">
        <v>12</v>
      </c>
      <c r="K941" s="9">
        <v>50490</v>
      </c>
      <c r="L941" s="10">
        <v>55490</v>
      </c>
    </row>
    <row r="942" spans="1:12" x14ac:dyDescent="0.25">
      <c r="A942" s="6">
        <v>7601</v>
      </c>
      <c r="B942">
        <v>37921</v>
      </c>
      <c r="C942" t="s">
        <v>951</v>
      </c>
      <c r="D942" s="7">
        <v>7090</v>
      </c>
      <c r="E942" s="7" t="s">
        <v>12</v>
      </c>
      <c r="F942" s="7" t="s">
        <v>12</v>
      </c>
      <c r="G942" s="7" t="s">
        <v>12</v>
      </c>
      <c r="H942" s="7" t="s">
        <v>12</v>
      </c>
      <c r="I942" s="7" t="s">
        <v>12</v>
      </c>
      <c r="J942" s="9">
        <v>6990</v>
      </c>
      <c r="K942" s="9">
        <v>6290</v>
      </c>
      <c r="L942" s="7" t="s">
        <v>12</v>
      </c>
    </row>
    <row r="943" spans="1:12" x14ac:dyDescent="0.25">
      <c r="A943" s="6">
        <v>7985</v>
      </c>
      <c r="B943">
        <v>37926</v>
      </c>
      <c r="C943" t="s">
        <v>952</v>
      </c>
      <c r="D943" s="7">
        <v>20690</v>
      </c>
      <c r="E943" s="7" t="s">
        <v>12</v>
      </c>
      <c r="F943" s="7" t="s">
        <v>12</v>
      </c>
      <c r="G943" s="7" t="s">
        <v>12</v>
      </c>
      <c r="H943" s="7" t="s">
        <v>12</v>
      </c>
      <c r="I943" s="7" t="s">
        <v>12</v>
      </c>
      <c r="J943" s="9">
        <v>20449</v>
      </c>
      <c r="K943" s="7" t="s">
        <v>12</v>
      </c>
      <c r="L943" s="10">
        <v>20990</v>
      </c>
    </row>
    <row r="944" spans="1:12" x14ac:dyDescent="0.25">
      <c r="A944" s="6">
        <v>7622</v>
      </c>
      <c r="B944">
        <v>37952</v>
      </c>
      <c r="C944" t="s">
        <v>953</v>
      </c>
      <c r="D944" s="7">
        <v>899</v>
      </c>
      <c r="E944" s="7" t="s">
        <v>12</v>
      </c>
      <c r="F944" s="7" t="s">
        <v>12</v>
      </c>
      <c r="G944" s="7" t="s">
        <v>12</v>
      </c>
      <c r="H944" s="7" t="s">
        <v>12</v>
      </c>
      <c r="I944" s="7" t="s">
        <v>12</v>
      </c>
      <c r="J944" s="7" t="s">
        <v>12</v>
      </c>
      <c r="K944" s="7" t="s">
        <v>12</v>
      </c>
      <c r="L944" s="7" t="s">
        <v>12</v>
      </c>
    </row>
    <row r="945" spans="1:12" x14ac:dyDescent="0.25">
      <c r="A945" s="6">
        <v>7625</v>
      </c>
      <c r="B945">
        <v>37953</v>
      </c>
      <c r="C945" t="s">
        <v>954</v>
      </c>
      <c r="D945" s="7">
        <v>1399</v>
      </c>
      <c r="E945" s="7" t="s">
        <v>12</v>
      </c>
      <c r="F945" s="7" t="s">
        <v>12</v>
      </c>
      <c r="G945" s="7" t="s">
        <v>12</v>
      </c>
      <c r="H945" s="7" t="s">
        <v>12</v>
      </c>
      <c r="I945" s="7" t="s">
        <v>12</v>
      </c>
      <c r="J945" s="7" t="s">
        <v>12</v>
      </c>
      <c r="K945" s="7" t="s">
        <v>12</v>
      </c>
      <c r="L945" s="7" t="s">
        <v>12</v>
      </c>
    </row>
    <row r="946" spans="1:12" x14ac:dyDescent="0.25">
      <c r="A946" s="6">
        <v>7637</v>
      </c>
      <c r="B946">
        <v>37954</v>
      </c>
      <c r="C946" t="s">
        <v>955</v>
      </c>
      <c r="D946" s="7">
        <v>1299</v>
      </c>
      <c r="E946" s="7" t="s">
        <v>12</v>
      </c>
      <c r="F946" s="7" t="s">
        <v>12</v>
      </c>
      <c r="G946" s="7" t="s">
        <v>12</v>
      </c>
      <c r="H946" s="7" t="s">
        <v>12</v>
      </c>
      <c r="I946" s="7" t="s">
        <v>12</v>
      </c>
      <c r="J946" s="7" t="s">
        <v>12</v>
      </c>
      <c r="K946" s="7" t="s">
        <v>12</v>
      </c>
      <c r="L946" s="7" t="s">
        <v>12</v>
      </c>
    </row>
    <row r="947" spans="1:12" x14ac:dyDescent="0.25">
      <c r="A947" s="6">
        <v>8072</v>
      </c>
      <c r="B947">
        <v>37959</v>
      </c>
      <c r="C947" t="s">
        <v>956</v>
      </c>
      <c r="D947" s="7">
        <v>29790</v>
      </c>
      <c r="E947" s="7" t="s">
        <v>12</v>
      </c>
      <c r="F947" s="7" t="s">
        <v>12</v>
      </c>
      <c r="G947" s="7" t="s">
        <v>12</v>
      </c>
      <c r="H947" s="7" t="s">
        <v>12</v>
      </c>
      <c r="I947" s="7" t="s">
        <v>12</v>
      </c>
      <c r="J947" s="9">
        <v>24960</v>
      </c>
      <c r="K947" s="7" t="s">
        <v>12</v>
      </c>
      <c r="L947" s="7" t="s">
        <v>12</v>
      </c>
    </row>
    <row r="948" spans="1:12" x14ac:dyDescent="0.25">
      <c r="A948" s="6">
        <v>5917</v>
      </c>
      <c r="B948">
        <v>37961</v>
      </c>
      <c r="C948" t="s">
        <v>957</v>
      </c>
      <c r="D948" s="7">
        <v>2399</v>
      </c>
      <c r="E948" s="7" t="s">
        <v>12</v>
      </c>
      <c r="F948" s="7" t="s">
        <v>12</v>
      </c>
      <c r="G948" s="7" t="s">
        <v>12</v>
      </c>
      <c r="H948" s="7" t="s">
        <v>12</v>
      </c>
      <c r="I948" s="7" t="s">
        <v>12</v>
      </c>
      <c r="J948" s="7" t="s">
        <v>12</v>
      </c>
      <c r="K948" s="7" t="s">
        <v>12</v>
      </c>
      <c r="L948" s="7" t="s">
        <v>12</v>
      </c>
    </row>
    <row r="949" spans="1:12" x14ac:dyDescent="0.25">
      <c r="A949" s="6">
        <v>7649</v>
      </c>
      <c r="B949">
        <v>37965</v>
      </c>
      <c r="C949" t="s">
        <v>958</v>
      </c>
      <c r="D949" s="7">
        <v>51950</v>
      </c>
      <c r="E949" s="7" t="s">
        <v>12</v>
      </c>
      <c r="F949" s="7" t="s">
        <v>12</v>
      </c>
      <c r="G949" s="7" t="s">
        <v>12</v>
      </c>
      <c r="H949" s="7" t="s">
        <v>12</v>
      </c>
      <c r="I949" s="7" t="s">
        <v>12</v>
      </c>
      <c r="J949" s="10">
        <v>52990</v>
      </c>
      <c r="K949" s="10">
        <v>54500</v>
      </c>
      <c r="L949" s="10">
        <v>53990</v>
      </c>
    </row>
    <row r="950" spans="1:12" x14ac:dyDescent="0.25">
      <c r="A950" s="6">
        <v>7643</v>
      </c>
      <c r="B950">
        <v>37967</v>
      </c>
      <c r="C950" t="s">
        <v>959</v>
      </c>
      <c r="D950" s="7">
        <v>5700</v>
      </c>
      <c r="E950" s="7" t="s">
        <v>12</v>
      </c>
      <c r="F950" s="7" t="s">
        <v>12</v>
      </c>
      <c r="G950" s="7" t="s">
        <v>12</v>
      </c>
      <c r="H950" s="7" t="s">
        <v>12</v>
      </c>
      <c r="I950" s="7" t="s">
        <v>12</v>
      </c>
      <c r="J950" s="9">
        <v>5659</v>
      </c>
      <c r="K950" s="9">
        <v>5659</v>
      </c>
      <c r="L950" s="7" t="s">
        <v>12</v>
      </c>
    </row>
    <row r="951" spans="1:12" x14ac:dyDescent="0.25">
      <c r="A951" s="6">
        <v>7640</v>
      </c>
      <c r="B951">
        <v>37969</v>
      </c>
      <c r="C951" t="s">
        <v>960</v>
      </c>
      <c r="D951" s="7">
        <v>142490</v>
      </c>
      <c r="E951" s="7" t="s">
        <v>12</v>
      </c>
      <c r="F951" s="7" t="s">
        <v>12</v>
      </c>
      <c r="G951" s="7" t="s">
        <v>12</v>
      </c>
      <c r="H951" s="7" t="s">
        <v>12</v>
      </c>
      <c r="I951" s="7" t="s">
        <v>12</v>
      </c>
      <c r="J951" s="8">
        <v>142490</v>
      </c>
      <c r="K951" s="7" t="s">
        <v>12</v>
      </c>
      <c r="L951" s="10">
        <v>149990</v>
      </c>
    </row>
    <row r="952" spans="1:12" x14ac:dyDescent="0.25">
      <c r="A952" s="6">
        <v>7640</v>
      </c>
      <c r="B952">
        <v>37970</v>
      </c>
      <c r="C952" t="s">
        <v>961</v>
      </c>
      <c r="D952" s="7">
        <v>104490</v>
      </c>
      <c r="E952" s="7" t="s">
        <v>12</v>
      </c>
      <c r="F952" s="7" t="s">
        <v>12</v>
      </c>
      <c r="G952" s="10">
        <v>113990</v>
      </c>
      <c r="H952" s="7" t="s">
        <v>12</v>
      </c>
      <c r="I952" s="8">
        <v>104490</v>
      </c>
      <c r="J952" s="9">
        <v>101500</v>
      </c>
      <c r="K952" s="7" t="s">
        <v>12</v>
      </c>
      <c r="L952" s="10">
        <v>109990</v>
      </c>
    </row>
    <row r="953" spans="1:12" x14ac:dyDescent="0.25">
      <c r="A953" s="6">
        <v>7541</v>
      </c>
      <c r="B953">
        <v>37971</v>
      </c>
      <c r="C953" t="s">
        <v>962</v>
      </c>
      <c r="D953" s="7">
        <v>66490</v>
      </c>
      <c r="E953" s="7" t="s">
        <v>12</v>
      </c>
      <c r="F953" s="7" t="s">
        <v>12</v>
      </c>
      <c r="G953" s="7" t="s">
        <v>12</v>
      </c>
      <c r="H953" s="7" t="s">
        <v>12</v>
      </c>
      <c r="I953" s="7" t="s">
        <v>12</v>
      </c>
      <c r="J953" s="7" t="s">
        <v>12</v>
      </c>
      <c r="K953" s="7" t="s">
        <v>12</v>
      </c>
      <c r="L953" s="7" t="s">
        <v>12</v>
      </c>
    </row>
    <row r="954" spans="1:12" x14ac:dyDescent="0.25">
      <c r="A954" s="6">
        <v>8084</v>
      </c>
      <c r="B954">
        <v>37979</v>
      </c>
      <c r="C954" t="s">
        <v>963</v>
      </c>
      <c r="D954" s="7">
        <v>64490</v>
      </c>
      <c r="E954" s="7" t="s">
        <v>12</v>
      </c>
      <c r="F954" s="7" t="s">
        <v>12</v>
      </c>
      <c r="G954" s="7" t="s">
        <v>12</v>
      </c>
      <c r="H954" s="10">
        <v>64540</v>
      </c>
      <c r="I954" s="7" t="s">
        <v>12</v>
      </c>
      <c r="J954" s="7" t="s">
        <v>12</v>
      </c>
      <c r="K954" s="7" t="s">
        <v>12</v>
      </c>
      <c r="L954" s="7" t="s">
        <v>12</v>
      </c>
    </row>
    <row r="955" spans="1:12" x14ac:dyDescent="0.25">
      <c r="A955" s="6">
        <v>7670</v>
      </c>
      <c r="B955">
        <v>37980</v>
      </c>
      <c r="C955" t="s">
        <v>964</v>
      </c>
      <c r="D955" s="7">
        <v>32490</v>
      </c>
      <c r="E955" s="7" t="s">
        <v>12</v>
      </c>
      <c r="F955" s="7" t="s">
        <v>12</v>
      </c>
      <c r="G955" s="7" t="s">
        <v>12</v>
      </c>
      <c r="H955" s="7" t="s">
        <v>12</v>
      </c>
      <c r="I955" s="7" t="s">
        <v>12</v>
      </c>
      <c r="J955" s="7" t="s">
        <v>12</v>
      </c>
      <c r="K955" s="9">
        <v>28240</v>
      </c>
      <c r="L955" s="7" t="s">
        <v>12</v>
      </c>
    </row>
    <row r="956" spans="1:12" x14ac:dyDescent="0.25">
      <c r="A956" s="6">
        <v>7730</v>
      </c>
      <c r="B956">
        <v>37983</v>
      </c>
      <c r="C956" t="s">
        <v>965</v>
      </c>
      <c r="D956" s="7">
        <v>28190</v>
      </c>
      <c r="E956" s="7" t="s">
        <v>12</v>
      </c>
      <c r="F956" s="7" t="s">
        <v>12</v>
      </c>
      <c r="G956" s="7" t="s">
        <v>12</v>
      </c>
      <c r="H956" s="7" t="s">
        <v>12</v>
      </c>
      <c r="I956" s="7" t="s">
        <v>12</v>
      </c>
      <c r="J956" s="7" t="s">
        <v>12</v>
      </c>
      <c r="K956" s="7" t="s">
        <v>12</v>
      </c>
      <c r="L956" s="7" t="s">
        <v>12</v>
      </c>
    </row>
    <row r="957" spans="1:12" x14ac:dyDescent="0.25">
      <c r="A957" s="6">
        <v>7736</v>
      </c>
      <c r="B957">
        <v>37997</v>
      </c>
      <c r="C957" t="s">
        <v>966</v>
      </c>
      <c r="D957" s="7">
        <v>15000</v>
      </c>
      <c r="E957" s="7" t="s">
        <v>12</v>
      </c>
      <c r="F957" s="7" t="s">
        <v>12</v>
      </c>
      <c r="G957" s="7" t="s">
        <v>12</v>
      </c>
      <c r="H957" s="7" t="s">
        <v>12</v>
      </c>
      <c r="I957" s="7" t="s">
        <v>12</v>
      </c>
      <c r="J957" s="10">
        <v>15990</v>
      </c>
      <c r="K957" s="9">
        <v>14914</v>
      </c>
      <c r="L957" s="7" t="s">
        <v>12</v>
      </c>
    </row>
    <row r="958" spans="1:12" x14ac:dyDescent="0.25">
      <c r="A958" s="6">
        <v>7724</v>
      </c>
      <c r="B958">
        <v>38000</v>
      </c>
      <c r="C958" t="s">
        <v>967</v>
      </c>
      <c r="D958" s="7">
        <v>9499</v>
      </c>
      <c r="E958" s="7" t="s">
        <v>12</v>
      </c>
      <c r="F958" s="7" t="s">
        <v>12</v>
      </c>
      <c r="G958" s="7" t="s">
        <v>12</v>
      </c>
      <c r="H958" s="7" t="s">
        <v>12</v>
      </c>
      <c r="I958" s="9">
        <v>8990</v>
      </c>
      <c r="J958" s="7" t="s">
        <v>12</v>
      </c>
      <c r="K958" s="7" t="s">
        <v>12</v>
      </c>
      <c r="L958" s="7" t="s">
        <v>12</v>
      </c>
    </row>
    <row r="959" spans="1:12" x14ac:dyDescent="0.25">
      <c r="A959" s="6">
        <v>8084</v>
      </c>
      <c r="B959">
        <v>38004</v>
      </c>
      <c r="C959" t="s">
        <v>968</v>
      </c>
      <c r="D959" s="7">
        <v>42690</v>
      </c>
      <c r="E959" s="9">
        <v>41250</v>
      </c>
      <c r="F959" s="9">
        <v>40690</v>
      </c>
      <c r="G959" s="10">
        <v>47300</v>
      </c>
      <c r="H959" s="10">
        <v>43630</v>
      </c>
      <c r="I959" s="7" t="s">
        <v>12</v>
      </c>
      <c r="J959" s="10">
        <v>43190</v>
      </c>
      <c r="K959" s="9">
        <v>38800</v>
      </c>
      <c r="L959" s="7" t="s">
        <v>12</v>
      </c>
    </row>
    <row r="960" spans="1:12" x14ac:dyDescent="0.25">
      <c r="A960" s="6">
        <v>7697</v>
      </c>
      <c r="B960">
        <v>38005</v>
      </c>
      <c r="C960" t="s">
        <v>969</v>
      </c>
      <c r="D960" s="7">
        <v>3300</v>
      </c>
      <c r="E960" s="7" t="s">
        <v>12</v>
      </c>
      <c r="F960" s="7" t="s">
        <v>12</v>
      </c>
      <c r="G960" s="7" t="s">
        <v>12</v>
      </c>
      <c r="H960" s="9">
        <v>3170</v>
      </c>
      <c r="I960" s="7" t="s">
        <v>12</v>
      </c>
      <c r="J960" s="7" t="s">
        <v>12</v>
      </c>
      <c r="K960" s="7" t="s">
        <v>12</v>
      </c>
      <c r="L960" s="7" t="s">
        <v>12</v>
      </c>
    </row>
    <row r="961" spans="1:12" x14ac:dyDescent="0.25">
      <c r="A961" s="6">
        <v>7697</v>
      </c>
      <c r="B961">
        <v>38006</v>
      </c>
      <c r="C961" t="s">
        <v>970</v>
      </c>
      <c r="D961" s="7">
        <v>3300</v>
      </c>
      <c r="E961" s="7" t="s">
        <v>12</v>
      </c>
      <c r="F961" s="7" t="s">
        <v>12</v>
      </c>
      <c r="G961" s="7" t="s">
        <v>12</v>
      </c>
      <c r="H961" s="7" t="s">
        <v>12</v>
      </c>
      <c r="I961" s="7" t="s">
        <v>12</v>
      </c>
      <c r="J961" s="7" t="s">
        <v>12</v>
      </c>
      <c r="K961" s="7" t="s">
        <v>12</v>
      </c>
      <c r="L961" s="7" t="s">
        <v>12</v>
      </c>
    </row>
    <row r="962" spans="1:12" x14ac:dyDescent="0.25">
      <c r="A962" s="6">
        <v>7706</v>
      </c>
      <c r="B962">
        <v>38007</v>
      </c>
      <c r="C962" t="s">
        <v>971</v>
      </c>
      <c r="D962" s="7">
        <v>3140</v>
      </c>
      <c r="E962" s="7" t="s">
        <v>12</v>
      </c>
      <c r="F962" s="7" t="s">
        <v>12</v>
      </c>
      <c r="G962" s="7" t="s">
        <v>12</v>
      </c>
      <c r="H962" s="7" t="s">
        <v>12</v>
      </c>
      <c r="I962" s="7" t="s">
        <v>12</v>
      </c>
      <c r="J962" s="10">
        <v>3180</v>
      </c>
      <c r="K962" s="7" t="s">
        <v>12</v>
      </c>
      <c r="L962" s="7" t="s">
        <v>12</v>
      </c>
    </row>
    <row r="963" spans="1:12" x14ac:dyDescent="0.25">
      <c r="A963" s="6">
        <v>7712</v>
      </c>
      <c r="B963">
        <v>38008</v>
      </c>
      <c r="C963" t="s">
        <v>972</v>
      </c>
      <c r="D963" s="7">
        <v>4300</v>
      </c>
      <c r="E963" s="10">
        <v>4600</v>
      </c>
      <c r="F963" s="7" t="s">
        <v>12</v>
      </c>
      <c r="G963" s="7" t="s">
        <v>12</v>
      </c>
      <c r="H963" s="7" t="s">
        <v>12</v>
      </c>
      <c r="I963" s="7" t="s">
        <v>12</v>
      </c>
      <c r="J963" s="10">
        <v>4550</v>
      </c>
      <c r="K963" s="7" t="s">
        <v>12</v>
      </c>
      <c r="L963" s="7" t="s">
        <v>12</v>
      </c>
    </row>
    <row r="964" spans="1:12" x14ac:dyDescent="0.25">
      <c r="A964" s="6">
        <v>7715</v>
      </c>
      <c r="B964">
        <v>38009</v>
      </c>
      <c r="C964" t="s">
        <v>973</v>
      </c>
      <c r="D964" s="7">
        <v>2700</v>
      </c>
      <c r="E964" s="10">
        <v>2790</v>
      </c>
      <c r="F964" s="7" t="s">
        <v>12</v>
      </c>
      <c r="G964" s="9">
        <v>2550</v>
      </c>
      <c r="H964" s="9">
        <v>2480</v>
      </c>
      <c r="I964" s="7" t="s">
        <v>12</v>
      </c>
      <c r="J964" s="9">
        <v>2222</v>
      </c>
      <c r="K964" s="7" t="s">
        <v>12</v>
      </c>
      <c r="L964" s="7" t="s">
        <v>12</v>
      </c>
    </row>
    <row r="965" spans="1:12" x14ac:dyDescent="0.25">
      <c r="A965" s="6">
        <v>7718</v>
      </c>
      <c r="B965">
        <v>38010</v>
      </c>
      <c r="C965" t="s">
        <v>974</v>
      </c>
      <c r="D965" s="7">
        <v>2170</v>
      </c>
      <c r="E965" s="7" t="s">
        <v>12</v>
      </c>
      <c r="F965" s="7" t="s">
        <v>12</v>
      </c>
      <c r="G965" s="7" t="s">
        <v>12</v>
      </c>
      <c r="H965" s="7" t="s">
        <v>12</v>
      </c>
      <c r="I965" s="7" t="s">
        <v>12</v>
      </c>
      <c r="J965" s="7" t="s">
        <v>12</v>
      </c>
      <c r="K965" s="7" t="s">
        <v>12</v>
      </c>
      <c r="L965" s="7" t="s">
        <v>12</v>
      </c>
    </row>
    <row r="966" spans="1:12" x14ac:dyDescent="0.25">
      <c r="A966" s="6">
        <v>7721</v>
      </c>
      <c r="B966">
        <v>38014</v>
      </c>
      <c r="C966" t="s">
        <v>975</v>
      </c>
      <c r="D966" s="7">
        <v>8050</v>
      </c>
      <c r="E966" s="7" t="s">
        <v>12</v>
      </c>
      <c r="F966" s="7" t="s">
        <v>12</v>
      </c>
      <c r="G966" s="7" t="s">
        <v>12</v>
      </c>
      <c r="H966" s="7" t="s">
        <v>12</v>
      </c>
      <c r="I966" s="7" t="s">
        <v>12</v>
      </c>
      <c r="J966" s="9">
        <v>7168</v>
      </c>
      <c r="K966" s="9">
        <v>7919</v>
      </c>
      <c r="L966" s="7" t="s">
        <v>12</v>
      </c>
    </row>
    <row r="967" spans="1:12" x14ac:dyDescent="0.25">
      <c r="A967" s="6">
        <v>8006</v>
      </c>
      <c r="B967">
        <v>38017</v>
      </c>
      <c r="C967" t="s">
        <v>976</v>
      </c>
      <c r="D967" s="7">
        <v>20190</v>
      </c>
      <c r="E967" s="7" t="s">
        <v>12</v>
      </c>
      <c r="F967" s="7" t="s">
        <v>12</v>
      </c>
      <c r="G967" s="7" t="s">
        <v>12</v>
      </c>
      <c r="H967" s="7" t="s">
        <v>12</v>
      </c>
      <c r="I967" s="7" t="s">
        <v>12</v>
      </c>
      <c r="J967" s="7" t="s">
        <v>12</v>
      </c>
      <c r="K967" s="10">
        <v>20799</v>
      </c>
      <c r="L967" s="7" t="s">
        <v>12</v>
      </c>
    </row>
    <row r="968" spans="1:12" x14ac:dyDescent="0.25">
      <c r="A968" s="6">
        <v>8036</v>
      </c>
      <c r="B968">
        <v>38018</v>
      </c>
      <c r="C968" t="s">
        <v>977</v>
      </c>
      <c r="D968" s="7">
        <v>26990</v>
      </c>
      <c r="E968" s="7" t="s">
        <v>12</v>
      </c>
      <c r="F968" s="7" t="s">
        <v>12</v>
      </c>
      <c r="G968" s="7" t="s">
        <v>12</v>
      </c>
      <c r="H968" s="7" t="s">
        <v>12</v>
      </c>
      <c r="I968" s="7" t="s">
        <v>12</v>
      </c>
      <c r="J968" s="10">
        <v>27429</v>
      </c>
      <c r="K968" s="7" t="s">
        <v>12</v>
      </c>
      <c r="L968" s="7" t="s">
        <v>12</v>
      </c>
    </row>
    <row r="969" spans="1:12" x14ac:dyDescent="0.25">
      <c r="A969" s="6">
        <v>8021</v>
      </c>
      <c r="B969">
        <v>38021</v>
      </c>
      <c r="C969" t="s">
        <v>978</v>
      </c>
      <c r="D969" s="7">
        <v>31590</v>
      </c>
      <c r="E969" s="7" t="s">
        <v>12</v>
      </c>
      <c r="F969" s="7" t="s">
        <v>12</v>
      </c>
      <c r="G969" s="7" t="s">
        <v>12</v>
      </c>
      <c r="H969" s="7" t="s">
        <v>12</v>
      </c>
      <c r="I969" s="7" t="s">
        <v>12</v>
      </c>
      <c r="J969" s="9">
        <v>28490</v>
      </c>
      <c r="K969" s="9">
        <v>28490</v>
      </c>
      <c r="L969" s="7" t="s">
        <v>12</v>
      </c>
    </row>
    <row r="970" spans="1:12" x14ac:dyDescent="0.25">
      <c r="A970" s="6">
        <v>7739</v>
      </c>
      <c r="B970">
        <v>38027</v>
      </c>
      <c r="C970" t="s">
        <v>979</v>
      </c>
      <c r="D970" s="7">
        <v>3699</v>
      </c>
      <c r="E970" s="7" t="s">
        <v>12</v>
      </c>
      <c r="F970" s="7" t="s">
        <v>12</v>
      </c>
      <c r="G970" s="7" t="s">
        <v>12</v>
      </c>
      <c r="H970" s="7" t="s">
        <v>12</v>
      </c>
      <c r="I970" s="7" t="s">
        <v>12</v>
      </c>
      <c r="J970" s="7" t="s">
        <v>12</v>
      </c>
      <c r="K970" s="9">
        <v>3553</v>
      </c>
      <c r="L970" s="7" t="s">
        <v>12</v>
      </c>
    </row>
    <row r="971" spans="1:12" x14ac:dyDescent="0.25">
      <c r="A971" s="6">
        <v>7739</v>
      </c>
      <c r="B971">
        <v>38028</v>
      </c>
      <c r="C971" t="s">
        <v>980</v>
      </c>
      <c r="D971" s="7">
        <v>3599</v>
      </c>
      <c r="E971" s="10">
        <v>3750</v>
      </c>
      <c r="F971" s="7" t="s">
        <v>12</v>
      </c>
      <c r="G971" s="7" t="s">
        <v>12</v>
      </c>
      <c r="H971" s="7" t="s">
        <v>12</v>
      </c>
      <c r="I971" s="7" t="s">
        <v>12</v>
      </c>
      <c r="J971" s="10">
        <v>3685</v>
      </c>
      <c r="K971" s="9">
        <v>2499</v>
      </c>
      <c r="L971" s="7" t="s">
        <v>12</v>
      </c>
    </row>
    <row r="972" spans="1:12" x14ac:dyDescent="0.25">
      <c r="A972" s="6">
        <v>7739</v>
      </c>
      <c r="B972">
        <v>38029</v>
      </c>
      <c r="C972" t="s">
        <v>981</v>
      </c>
      <c r="D972" s="7">
        <v>3599</v>
      </c>
      <c r="E972" s="7" t="s">
        <v>12</v>
      </c>
      <c r="F972" s="7" t="s">
        <v>12</v>
      </c>
      <c r="G972" s="7" t="s">
        <v>12</v>
      </c>
      <c r="H972" s="7" t="s">
        <v>12</v>
      </c>
      <c r="I972" s="7" t="s">
        <v>12</v>
      </c>
      <c r="J972" s="10">
        <v>3630</v>
      </c>
      <c r="K972" s="7" t="s">
        <v>12</v>
      </c>
      <c r="L972" s="7" t="s">
        <v>12</v>
      </c>
    </row>
    <row r="973" spans="1:12" x14ac:dyDescent="0.25">
      <c r="A973" s="6">
        <v>7739</v>
      </c>
      <c r="B973">
        <v>38030</v>
      </c>
      <c r="C973" t="s">
        <v>982</v>
      </c>
      <c r="D973" s="7">
        <v>3599</v>
      </c>
      <c r="E973" s="7" t="s">
        <v>12</v>
      </c>
      <c r="F973" s="7" t="s">
        <v>12</v>
      </c>
      <c r="G973" s="7" t="s">
        <v>12</v>
      </c>
      <c r="H973" s="7" t="s">
        <v>12</v>
      </c>
      <c r="I973" s="7" t="s">
        <v>12</v>
      </c>
      <c r="J973" s="7" t="s">
        <v>12</v>
      </c>
      <c r="K973" s="9">
        <v>3425</v>
      </c>
      <c r="L973" s="7" t="s">
        <v>12</v>
      </c>
    </row>
    <row r="974" spans="1:12" x14ac:dyDescent="0.25">
      <c r="A974" s="6">
        <v>7739</v>
      </c>
      <c r="B974">
        <v>38031</v>
      </c>
      <c r="C974" t="s">
        <v>983</v>
      </c>
      <c r="D974" s="7">
        <v>3599</v>
      </c>
      <c r="E974" s="7" t="s">
        <v>12</v>
      </c>
      <c r="F974" s="7" t="s">
        <v>12</v>
      </c>
      <c r="G974" s="7" t="s">
        <v>12</v>
      </c>
      <c r="H974" s="7" t="s">
        <v>12</v>
      </c>
      <c r="I974" s="7" t="s">
        <v>12</v>
      </c>
      <c r="J974" s="7" t="s">
        <v>12</v>
      </c>
      <c r="K974" s="7" t="s">
        <v>12</v>
      </c>
      <c r="L974" s="7" t="s">
        <v>12</v>
      </c>
    </row>
    <row r="975" spans="1:12" x14ac:dyDescent="0.25">
      <c r="A975" s="6">
        <v>7745</v>
      </c>
      <c r="B975">
        <v>38032</v>
      </c>
      <c r="C975" t="s">
        <v>984</v>
      </c>
      <c r="D975" s="7">
        <v>2350</v>
      </c>
      <c r="E975" s="10">
        <v>2900</v>
      </c>
      <c r="F975" s="7" t="s">
        <v>12</v>
      </c>
      <c r="G975" s="7" t="s">
        <v>12</v>
      </c>
      <c r="H975" s="7" t="s">
        <v>12</v>
      </c>
      <c r="I975" s="7" t="s">
        <v>12</v>
      </c>
      <c r="J975" s="7" t="s">
        <v>12</v>
      </c>
      <c r="K975" s="7" t="s">
        <v>12</v>
      </c>
      <c r="L975" s="7" t="s">
        <v>12</v>
      </c>
    </row>
    <row r="976" spans="1:12" x14ac:dyDescent="0.25">
      <c r="A976" s="6">
        <v>7745</v>
      </c>
      <c r="B976">
        <v>38033</v>
      </c>
      <c r="C976" t="s">
        <v>985</v>
      </c>
      <c r="D976" s="7">
        <v>2350</v>
      </c>
      <c r="E976" s="7" t="s">
        <v>12</v>
      </c>
      <c r="F976" s="7" t="s">
        <v>12</v>
      </c>
      <c r="G976" s="7" t="s">
        <v>12</v>
      </c>
      <c r="H976" s="7" t="s">
        <v>12</v>
      </c>
      <c r="I976" s="7" t="s">
        <v>12</v>
      </c>
      <c r="J976" s="7" t="s">
        <v>12</v>
      </c>
      <c r="K976" s="7" t="s">
        <v>12</v>
      </c>
      <c r="L976" s="7" t="s">
        <v>12</v>
      </c>
    </row>
    <row r="977" spans="1:12" x14ac:dyDescent="0.25">
      <c r="A977" s="6">
        <v>7751</v>
      </c>
      <c r="B977">
        <v>38034</v>
      </c>
      <c r="C977" t="s">
        <v>986</v>
      </c>
      <c r="D977" s="7">
        <v>1949</v>
      </c>
      <c r="E977" s="7" t="s">
        <v>12</v>
      </c>
      <c r="F977" s="7" t="s">
        <v>12</v>
      </c>
      <c r="G977" s="7" t="s">
        <v>12</v>
      </c>
      <c r="H977" s="7" t="s">
        <v>12</v>
      </c>
      <c r="I977" s="7" t="s">
        <v>12</v>
      </c>
      <c r="J977" s="7" t="s">
        <v>12</v>
      </c>
      <c r="K977" s="7" t="s">
        <v>12</v>
      </c>
      <c r="L977" s="7" t="s">
        <v>12</v>
      </c>
    </row>
    <row r="978" spans="1:12" x14ac:dyDescent="0.25">
      <c r="A978" s="6">
        <v>7748</v>
      </c>
      <c r="B978">
        <v>38035</v>
      </c>
      <c r="C978" t="s">
        <v>987</v>
      </c>
      <c r="D978" s="7">
        <v>46790</v>
      </c>
      <c r="E978" s="7" t="s">
        <v>12</v>
      </c>
      <c r="F978" s="7" t="s">
        <v>12</v>
      </c>
      <c r="G978" s="7" t="s">
        <v>12</v>
      </c>
      <c r="H978" s="7" t="s">
        <v>12</v>
      </c>
      <c r="I978" s="9">
        <v>45994</v>
      </c>
      <c r="J978" s="7" t="s">
        <v>12</v>
      </c>
      <c r="K978" s="7" t="s">
        <v>12</v>
      </c>
      <c r="L978" s="7" t="s">
        <v>12</v>
      </c>
    </row>
    <row r="979" spans="1:12" x14ac:dyDescent="0.25">
      <c r="A979" s="6">
        <v>7754</v>
      </c>
      <c r="B979">
        <v>38036</v>
      </c>
      <c r="C979" t="s">
        <v>988</v>
      </c>
      <c r="D979" s="7">
        <v>66390</v>
      </c>
      <c r="E979" s="7" t="s">
        <v>12</v>
      </c>
      <c r="F979" s="7" t="s">
        <v>12</v>
      </c>
      <c r="G979" s="7" t="s">
        <v>12</v>
      </c>
      <c r="H979" s="7" t="s">
        <v>12</v>
      </c>
      <c r="I979" s="10">
        <v>66990</v>
      </c>
      <c r="J979" s="7" t="s">
        <v>12</v>
      </c>
      <c r="K979" s="7" t="s">
        <v>12</v>
      </c>
      <c r="L979" s="7" t="s">
        <v>12</v>
      </c>
    </row>
    <row r="980" spans="1:12" x14ac:dyDescent="0.25">
      <c r="A980" s="6" t="s">
        <v>12</v>
      </c>
      <c r="B980">
        <v>38037</v>
      </c>
      <c r="C980" t="s">
        <v>989</v>
      </c>
      <c r="D980" s="7">
        <v>0</v>
      </c>
      <c r="E980" s="7" t="s">
        <v>12</v>
      </c>
      <c r="F980" s="7" t="s">
        <v>12</v>
      </c>
      <c r="G980" s="7" t="s">
        <v>12</v>
      </c>
      <c r="H980" s="7" t="s">
        <v>12</v>
      </c>
      <c r="I980" s="7" t="s">
        <v>12</v>
      </c>
      <c r="J980" s="7" t="s">
        <v>12</v>
      </c>
      <c r="K980" s="7" t="s">
        <v>12</v>
      </c>
      <c r="L980" s="7" t="s">
        <v>12</v>
      </c>
    </row>
    <row r="981" spans="1:12" x14ac:dyDescent="0.25">
      <c r="A981" s="6">
        <v>8555</v>
      </c>
      <c r="B981">
        <v>38038</v>
      </c>
      <c r="C981" t="s">
        <v>990</v>
      </c>
      <c r="D981" s="7">
        <v>33690</v>
      </c>
      <c r="E981" s="7" t="s">
        <v>12</v>
      </c>
      <c r="F981" s="7" t="s">
        <v>12</v>
      </c>
      <c r="G981" s="10">
        <v>33800</v>
      </c>
      <c r="H981" s="7" t="s">
        <v>12</v>
      </c>
      <c r="I981" s="9">
        <v>32310</v>
      </c>
      <c r="J981" s="7" t="s">
        <v>12</v>
      </c>
      <c r="K981" s="7" t="s">
        <v>12</v>
      </c>
      <c r="L981" s="7" t="s">
        <v>12</v>
      </c>
    </row>
    <row r="982" spans="1:12" x14ac:dyDescent="0.25">
      <c r="A982" s="6">
        <v>7844</v>
      </c>
      <c r="B982">
        <v>38039</v>
      </c>
      <c r="C982" t="s">
        <v>991</v>
      </c>
      <c r="D982" s="7">
        <v>15300</v>
      </c>
      <c r="E982" s="7" t="s">
        <v>12</v>
      </c>
      <c r="F982" s="7" t="s">
        <v>12</v>
      </c>
      <c r="G982" s="7" t="s">
        <v>12</v>
      </c>
      <c r="H982" s="7" t="s">
        <v>12</v>
      </c>
      <c r="I982" s="7" t="s">
        <v>12</v>
      </c>
      <c r="J982" s="7" t="s">
        <v>12</v>
      </c>
      <c r="K982" s="7" t="s">
        <v>12</v>
      </c>
      <c r="L982" s="7" t="s">
        <v>12</v>
      </c>
    </row>
    <row r="983" spans="1:12" x14ac:dyDescent="0.25">
      <c r="A983" s="6">
        <v>7919</v>
      </c>
      <c r="B983">
        <v>38041</v>
      </c>
      <c r="C983" t="s">
        <v>992</v>
      </c>
      <c r="D983" s="7">
        <v>8750</v>
      </c>
      <c r="E983" s="7" t="s">
        <v>12</v>
      </c>
      <c r="F983" s="7" t="s">
        <v>12</v>
      </c>
      <c r="G983" s="7" t="s">
        <v>12</v>
      </c>
      <c r="H983" s="7" t="s">
        <v>12</v>
      </c>
      <c r="I983" s="7" t="s">
        <v>12</v>
      </c>
      <c r="J983" s="7" t="s">
        <v>12</v>
      </c>
      <c r="K983" s="7" t="s">
        <v>12</v>
      </c>
      <c r="L983" s="7" t="s">
        <v>12</v>
      </c>
    </row>
    <row r="984" spans="1:12" x14ac:dyDescent="0.25">
      <c r="A984" s="6">
        <v>7760</v>
      </c>
      <c r="B984">
        <v>38047</v>
      </c>
      <c r="C984" t="s">
        <v>993</v>
      </c>
      <c r="D984" s="7">
        <v>77990</v>
      </c>
      <c r="E984" s="7" t="s">
        <v>12</v>
      </c>
      <c r="F984" s="7" t="s">
        <v>12</v>
      </c>
      <c r="G984" s="7" t="s">
        <v>12</v>
      </c>
      <c r="H984" s="7" t="s">
        <v>12</v>
      </c>
      <c r="I984" s="10">
        <v>86494</v>
      </c>
      <c r="J984" s="7" t="s">
        <v>12</v>
      </c>
      <c r="K984" s="7" t="s">
        <v>12</v>
      </c>
      <c r="L984" s="7" t="s">
        <v>12</v>
      </c>
    </row>
    <row r="985" spans="1:12" x14ac:dyDescent="0.25">
      <c r="A985" s="6">
        <v>7541</v>
      </c>
      <c r="B985">
        <v>38054</v>
      </c>
      <c r="C985" t="s">
        <v>994</v>
      </c>
      <c r="D985" s="7">
        <v>99740</v>
      </c>
      <c r="E985" s="7" t="s">
        <v>12</v>
      </c>
      <c r="F985" s="7" t="s">
        <v>12</v>
      </c>
      <c r="G985" s="7" t="s">
        <v>12</v>
      </c>
      <c r="H985" s="9">
        <v>99491</v>
      </c>
      <c r="I985" s="8">
        <v>99740</v>
      </c>
      <c r="J985" s="8">
        <v>99740</v>
      </c>
      <c r="K985" s="7" t="s">
        <v>12</v>
      </c>
      <c r="L985" s="10">
        <v>104990</v>
      </c>
    </row>
    <row r="986" spans="1:12" x14ac:dyDescent="0.25">
      <c r="A986" s="6">
        <v>7763</v>
      </c>
      <c r="B986">
        <v>38055</v>
      </c>
      <c r="C986" t="s">
        <v>995</v>
      </c>
      <c r="D986" s="7">
        <v>2000</v>
      </c>
      <c r="E986" s="8">
        <v>2000</v>
      </c>
      <c r="F986" s="9">
        <v>1790</v>
      </c>
      <c r="G986" s="7" t="s">
        <v>12</v>
      </c>
      <c r="H986" s="7" t="s">
        <v>12</v>
      </c>
      <c r="I986" s="7" t="s">
        <v>12</v>
      </c>
      <c r="J986" s="7" t="s">
        <v>12</v>
      </c>
      <c r="K986" s="7" t="s">
        <v>12</v>
      </c>
      <c r="L986" s="7" t="s">
        <v>12</v>
      </c>
    </row>
    <row r="987" spans="1:12" x14ac:dyDescent="0.25">
      <c r="A987" s="6">
        <v>7766</v>
      </c>
      <c r="B987">
        <v>38056</v>
      </c>
      <c r="C987" t="s">
        <v>996</v>
      </c>
      <c r="D987" s="7">
        <v>34990</v>
      </c>
      <c r="E987" s="7" t="s">
        <v>12</v>
      </c>
      <c r="F987" s="7" t="s">
        <v>12</v>
      </c>
      <c r="G987" s="7" t="s">
        <v>12</v>
      </c>
      <c r="H987" s="7" t="s">
        <v>12</v>
      </c>
      <c r="I987" s="7" t="s">
        <v>12</v>
      </c>
      <c r="J987" s="10">
        <v>35000</v>
      </c>
      <c r="K987" s="7" t="s">
        <v>12</v>
      </c>
      <c r="L987" s="7" t="s">
        <v>12</v>
      </c>
    </row>
    <row r="988" spans="1:12" x14ac:dyDescent="0.25">
      <c r="A988" s="6">
        <v>7817</v>
      </c>
      <c r="B988">
        <v>38079</v>
      </c>
      <c r="C988" t="s">
        <v>997</v>
      </c>
      <c r="D988" s="7">
        <v>18590</v>
      </c>
      <c r="E988" s="7" t="s">
        <v>12</v>
      </c>
      <c r="F988" s="7" t="s">
        <v>12</v>
      </c>
      <c r="G988" s="7" t="s">
        <v>12</v>
      </c>
      <c r="H988" s="7" t="s">
        <v>12</v>
      </c>
      <c r="I988" s="7" t="s">
        <v>12</v>
      </c>
      <c r="J988" s="7" t="s">
        <v>12</v>
      </c>
      <c r="K988" s="9">
        <v>18446</v>
      </c>
      <c r="L988" s="10">
        <v>18696</v>
      </c>
    </row>
    <row r="989" spans="1:12" x14ac:dyDescent="0.25">
      <c r="A989" s="6">
        <v>7814</v>
      </c>
      <c r="B989">
        <v>38088</v>
      </c>
      <c r="C989" t="s">
        <v>998</v>
      </c>
      <c r="D989" s="7">
        <v>32790</v>
      </c>
      <c r="E989" s="7" t="s">
        <v>12</v>
      </c>
      <c r="F989" s="7" t="s">
        <v>12</v>
      </c>
      <c r="G989" s="7" t="s">
        <v>12</v>
      </c>
      <c r="H989" s="7" t="s">
        <v>12</v>
      </c>
      <c r="I989" s="7" t="s">
        <v>12</v>
      </c>
      <c r="J989" s="7" t="s">
        <v>12</v>
      </c>
      <c r="K989" s="7" t="s">
        <v>12</v>
      </c>
      <c r="L989" s="7" t="s">
        <v>12</v>
      </c>
    </row>
    <row r="990" spans="1:12" x14ac:dyDescent="0.25">
      <c r="A990" s="6">
        <v>7820</v>
      </c>
      <c r="B990">
        <v>38090</v>
      </c>
      <c r="C990" t="s">
        <v>999</v>
      </c>
      <c r="D990" s="7">
        <v>100890</v>
      </c>
      <c r="E990" s="7" t="s">
        <v>12</v>
      </c>
      <c r="F990" s="7" t="s">
        <v>12</v>
      </c>
      <c r="G990" s="7" t="s">
        <v>12</v>
      </c>
      <c r="H990" s="7" t="s">
        <v>12</v>
      </c>
      <c r="I990" s="10">
        <v>100994</v>
      </c>
      <c r="J990" s="10">
        <v>107300</v>
      </c>
      <c r="K990" s="10">
        <v>104999</v>
      </c>
      <c r="L990" s="10">
        <v>102990</v>
      </c>
    </row>
    <row r="991" spans="1:12" x14ac:dyDescent="0.25">
      <c r="A991" s="6">
        <v>7928</v>
      </c>
      <c r="B991">
        <v>38094</v>
      </c>
      <c r="C991" t="s">
        <v>1000</v>
      </c>
      <c r="D991" s="7">
        <v>43590</v>
      </c>
      <c r="E991" s="7" t="s">
        <v>12</v>
      </c>
      <c r="F991" s="7" t="s">
        <v>12</v>
      </c>
      <c r="G991" s="9">
        <v>43300</v>
      </c>
      <c r="H991" s="7" t="s">
        <v>12</v>
      </c>
      <c r="I991" s="7" t="s">
        <v>12</v>
      </c>
      <c r="J991" s="7" t="s">
        <v>12</v>
      </c>
      <c r="K991" s="9">
        <v>42490</v>
      </c>
      <c r="L991" s="7" t="s">
        <v>12</v>
      </c>
    </row>
    <row r="992" spans="1:12" x14ac:dyDescent="0.25">
      <c r="A992" s="6">
        <v>8000</v>
      </c>
      <c r="B992">
        <v>38095</v>
      </c>
      <c r="C992" t="s">
        <v>1001</v>
      </c>
      <c r="D992" s="7">
        <v>15990</v>
      </c>
      <c r="E992" s="7" t="s">
        <v>12</v>
      </c>
      <c r="F992" s="7" t="s">
        <v>12</v>
      </c>
      <c r="G992" s="7" t="s">
        <v>12</v>
      </c>
      <c r="H992" s="7" t="s">
        <v>12</v>
      </c>
      <c r="I992" s="7" t="s">
        <v>12</v>
      </c>
      <c r="J992" s="7" t="s">
        <v>12</v>
      </c>
      <c r="K992" s="7" t="s">
        <v>12</v>
      </c>
      <c r="L992" s="7" t="s">
        <v>12</v>
      </c>
    </row>
    <row r="993" spans="1:12" x14ac:dyDescent="0.25">
      <c r="A993" s="6">
        <v>8033</v>
      </c>
      <c r="B993">
        <v>38096</v>
      </c>
      <c r="C993" t="s">
        <v>1002</v>
      </c>
      <c r="D993" s="7">
        <v>26190</v>
      </c>
      <c r="E993" s="7" t="s">
        <v>12</v>
      </c>
      <c r="F993" s="7" t="s">
        <v>12</v>
      </c>
      <c r="G993" s="7" t="s">
        <v>12</v>
      </c>
      <c r="H993" s="7" t="s">
        <v>12</v>
      </c>
      <c r="I993" s="7" t="s">
        <v>12</v>
      </c>
      <c r="J993" s="7" t="s">
        <v>12</v>
      </c>
      <c r="K993" s="9">
        <v>22790</v>
      </c>
      <c r="L993" s="7" t="s">
        <v>12</v>
      </c>
    </row>
    <row r="994" spans="1:12" x14ac:dyDescent="0.25">
      <c r="A994" s="6">
        <v>8018</v>
      </c>
      <c r="B994">
        <v>38097</v>
      </c>
      <c r="C994" t="s">
        <v>1003</v>
      </c>
      <c r="D994" s="7">
        <v>46290</v>
      </c>
      <c r="E994" s="7" t="s">
        <v>12</v>
      </c>
      <c r="F994" s="7" t="s">
        <v>12</v>
      </c>
      <c r="G994" s="7" t="s">
        <v>12</v>
      </c>
      <c r="H994" s="7" t="s">
        <v>12</v>
      </c>
      <c r="I994" s="7" t="s">
        <v>12</v>
      </c>
      <c r="J994" s="7" t="s">
        <v>12</v>
      </c>
      <c r="K994" s="7" t="s">
        <v>12</v>
      </c>
      <c r="L994" s="7" t="s">
        <v>12</v>
      </c>
    </row>
    <row r="995" spans="1:12" x14ac:dyDescent="0.25">
      <c r="A995" s="6">
        <v>8027</v>
      </c>
      <c r="B995">
        <v>38098</v>
      </c>
      <c r="C995" t="s">
        <v>1004</v>
      </c>
      <c r="D995" s="7">
        <v>57490</v>
      </c>
      <c r="E995" s="7" t="s">
        <v>12</v>
      </c>
      <c r="F995" s="7" t="s">
        <v>12</v>
      </c>
      <c r="G995" s="7" t="s">
        <v>12</v>
      </c>
      <c r="H995" s="7" t="s">
        <v>12</v>
      </c>
      <c r="I995" s="10">
        <v>64490</v>
      </c>
      <c r="J995" s="10">
        <v>59990</v>
      </c>
      <c r="K995" s="10">
        <v>59990</v>
      </c>
      <c r="L995" s="10">
        <v>67490</v>
      </c>
    </row>
    <row r="996" spans="1:12" x14ac:dyDescent="0.25">
      <c r="A996" s="6">
        <v>8066</v>
      </c>
      <c r="B996">
        <v>38099</v>
      </c>
      <c r="C996" t="s">
        <v>1005</v>
      </c>
      <c r="D996" s="7">
        <v>17290</v>
      </c>
      <c r="E996" s="10">
        <v>17450</v>
      </c>
      <c r="F996" s="7" t="s">
        <v>12</v>
      </c>
      <c r="G996" s="7" t="s">
        <v>12</v>
      </c>
      <c r="H996" s="7" t="s">
        <v>12</v>
      </c>
      <c r="I996" s="7" t="s">
        <v>12</v>
      </c>
      <c r="J996" s="7" t="s">
        <v>12</v>
      </c>
      <c r="K996" s="7" t="s">
        <v>12</v>
      </c>
      <c r="L996" s="10">
        <v>18650</v>
      </c>
    </row>
    <row r="997" spans="1:12" x14ac:dyDescent="0.25">
      <c r="A997" s="6">
        <v>7835</v>
      </c>
      <c r="B997">
        <v>38101</v>
      </c>
      <c r="C997" t="s">
        <v>1006</v>
      </c>
      <c r="D997" s="7">
        <v>13800</v>
      </c>
      <c r="E997" s="9">
        <v>9990</v>
      </c>
      <c r="F997" s="7" t="s">
        <v>12</v>
      </c>
      <c r="G997" s="7" t="s">
        <v>12</v>
      </c>
      <c r="H997" s="7" t="s">
        <v>12</v>
      </c>
      <c r="I997" s="7" t="s">
        <v>12</v>
      </c>
      <c r="J997" s="10">
        <v>15290</v>
      </c>
      <c r="K997" s="9">
        <v>13290</v>
      </c>
      <c r="L997" s="7" t="s">
        <v>12</v>
      </c>
    </row>
    <row r="998" spans="1:12" x14ac:dyDescent="0.25">
      <c r="A998" s="6">
        <v>7841</v>
      </c>
      <c r="B998">
        <v>38102</v>
      </c>
      <c r="C998" t="s">
        <v>1007</v>
      </c>
      <c r="D998" s="7">
        <v>44690</v>
      </c>
      <c r="E998" s="9">
        <v>42990</v>
      </c>
      <c r="F998" s="9">
        <v>42990</v>
      </c>
      <c r="G998" s="10">
        <v>50300</v>
      </c>
      <c r="H998" s="7" t="s">
        <v>12</v>
      </c>
      <c r="I998" s="9">
        <v>43600</v>
      </c>
      <c r="J998" s="9">
        <v>40490</v>
      </c>
      <c r="K998" s="9">
        <v>42990</v>
      </c>
      <c r="L998" s="10">
        <v>45990</v>
      </c>
    </row>
    <row r="999" spans="1:12" x14ac:dyDescent="0.25">
      <c r="A999" s="6">
        <v>7826</v>
      </c>
      <c r="B999">
        <v>38103</v>
      </c>
      <c r="C999" t="s">
        <v>1008</v>
      </c>
      <c r="D999" s="7">
        <v>23590</v>
      </c>
      <c r="E999" s="7" t="s">
        <v>12</v>
      </c>
      <c r="F999" s="7" t="s">
        <v>12</v>
      </c>
      <c r="G999" s="7" t="s">
        <v>12</v>
      </c>
      <c r="H999" s="7" t="s">
        <v>12</v>
      </c>
      <c r="I999" s="7" t="s">
        <v>12</v>
      </c>
      <c r="J999" s="7" t="s">
        <v>12</v>
      </c>
      <c r="K999" s="7" t="s">
        <v>12</v>
      </c>
      <c r="L999" s="7" t="s">
        <v>12</v>
      </c>
    </row>
    <row r="1000" spans="1:12" x14ac:dyDescent="0.25">
      <c r="A1000" s="6">
        <v>7829</v>
      </c>
      <c r="B1000">
        <v>38104</v>
      </c>
      <c r="C1000" t="s">
        <v>1009</v>
      </c>
      <c r="D1000" s="7">
        <v>17190</v>
      </c>
      <c r="E1000" s="7" t="s">
        <v>12</v>
      </c>
      <c r="F1000" s="7" t="s">
        <v>12</v>
      </c>
      <c r="G1000" s="7" t="s">
        <v>12</v>
      </c>
      <c r="H1000" s="7" t="s">
        <v>12</v>
      </c>
      <c r="I1000" s="7" t="s">
        <v>12</v>
      </c>
      <c r="J1000" s="10">
        <v>18790</v>
      </c>
      <c r="K1000" s="7" t="s">
        <v>12</v>
      </c>
      <c r="L1000" s="7" t="s">
        <v>12</v>
      </c>
    </row>
    <row r="1001" spans="1:12" x14ac:dyDescent="0.25">
      <c r="A1001" s="6">
        <v>7838</v>
      </c>
      <c r="B1001">
        <v>38106</v>
      </c>
      <c r="C1001" t="s">
        <v>1010</v>
      </c>
      <c r="D1001" s="7">
        <v>58990</v>
      </c>
      <c r="E1001" s="7" t="s">
        <v>12</v>
      </c>
      <c r="F1001" s="7" t="s">
        <v>12</v>
      </c>
      <c r="G1001" s="7" t="s">
        <v>12</v>
      </c>
      <c r="H1001" s="7" t="s">
        <v>12</v>
      </c>
      <c r="I1001" s="7" t="s">
        <v>12</v>
      </c>
      <c r="J1001" s="7" t="s">
        <v>12</v>
      </c>
      <c r="K1001" s="7" t="s">
        <v>12</v>
      </c>
      <c r="L1001" s="7" t="s">
        <v>12</v>
      </c>
    </row>
    <row r="1002" spans="1:12" x14ac:dyDescent="0.25">
      <c r="A1002" s="6">
        <v>7847</v>
      </c>
      <c r="B1002">
        <v>38108</v>
      </c>
      <c r="C1002" t="s">
        <v>1011</v>
      </c>
      <c r="D1002" s="7">
        <v>45990</v>
      </c>
      <c r="E1002" s="7" t="s">
        <v>12</v>
      </c>
      <c r="F1002" s="10">
        <v>51590</v>
      </c>
      <c r="G1002" s="7" t="s">
        <v>12</v>
      </c>
      <c r="H1002" s="7" t="s">
        <v>12</v>
      </c>
      <c r="I1002" s="7" t="s">
        <v>12</v>
      </c>
      <c r="J1002" s="7" t="s">
        <v>12</v>
      </c>
      <c r="K1002" s="7" t="s">
        <v>12</v>
      </c>
      <c r="L1002" s="7" t="s">
        <v>12</v>
      </c>
    </row>
    <row r="1003" spans="1:12" x14ac:dyDescent="0.25">
      <c r="A1003" s="6">
        <v>8060</v>
      </c>
      <c r="B1003">
        <v>38110</v>
      </c>
      <c r="C1003" t="s">
        <v>1012</v>
      </c>
      <c r="D1003" s="7">
        <v>21990</v>
      </c>
      <c r="E1003" s="9">
        <v>17990</v>
      </c>
      <c r="F1003" s="7" t="s">
        <v>12</v>
      </c>
      <c r="G1003" s="7" t="s">
        <v>12</v>
      </c>
      <c r="H1003" s="7" t="s">
        <v>12</v>
      </c>
      <c r="I1003" s="7" t="s">
        <v>12</v>
      </c>
      <c r="J1003" s="7" t="s">
        <v>12</v>
      </c>
      <c r="K1003" s="7" t="s">
        <v>12</v>
      </c>
      <c r="L1003" s="7" t="s">
        <v>12</v>
      </c>
    </row>
    <row r="1004" spans="1:12" x14ac:dyDescent="0.25">
      <c r="A1004" s="6">
        <v>7850</v>
      </c>
      <c r="B1004">
        <v>38111</v>
      </c>
      <c r="C1004" t="s">
        <v>1013</v>
      </c>
      <c r="D1004" s="7">
        <v>67990</v>
      </c>
      <c r="E1004" s="7" t="s">
        <v>12</v>
      </c>
      <c r="F1004" s="7" t="s">
        <v>12</v>
      </c>
      <c r="G1004" s="7" t="s">
        <v>12</v>
      </c>
      <c r="H1004" s="7" t="s">
        <v>12</v>
      </c>
      <c r="I1004" s="7" t="s">
        <v>12</v>
      </c>
      <c r="J1004" s="7" t="s">
        <v>12</v>
      </c>
      <c r="K1004" s="7" t="s">
        <v>12</v>
      </c>
      <c r="L1004" s="7" t="s">
        <v>12</v>
      </c>
    </row>
    <row r="1005" spans="1:12" x14ac:dyDescent="0.25">
      <c r="A1005" s="6">
        <v>7856</v>
      </c>
      <c r="B1005">
        <v>38118</v>
      </c>
      <c r="C1005" t="s">
        <v>1014</v>
      </c>
      <c r="D1005" s="7">
        <v>1899</v>
      </c>
      <c r="E1005" s="10">
        <v>1950</v>
      </c>
      <c r="F1005" s="7" t="s">
        <v>12</v>
      </c>
      <c r="G1005" s="7" t="s">
        <v>12</v>
      </c>
      <c r="H1005" s="7" t="s">
        <v>12</v>
      </c>
      <c r="I1005" s="7" t="s">
        <v>12</v>
      </c>
      <c r="J1005" s="9">
        <v>1749</v>
      </c>
      <c r="K1005" s="10">
        <v>1999</v>
      </c>
      <c r="L1005" s="7" t="s">
        <v>12</v>
      </c>
    </row>
    <row r="1006" spans="1:12" x14ac:dyDescent="0.25">
      <c r="A1006" s="6">
        <v>7856</v>
      </c>
      <c r="B1006">
        <v>38119</v>
      </c>
      <c r="C1006" t="s">
        <v>1015</v>
      </c>
      <c r="D1006" s="7">
        <v>1899</v>
      </c>
      <c r="E1006" s="7" t="s">
        <v>12</v>
      </c>
      <c r="F1006" s="7" t="s">
        <v>12</v>
      </c>
      <c r="G1006" s="7" t="s">
        <v>12</v>
      </c>
      <c r="H1006" s="7" t="s">
        <v>12</v>
      </c>
      <c r="I1006" s="9">
        <v>1460</v>
      </c>
      <c r="J1006" s="10">
        <v>2016</v>
      </c>
      <c r="K1006" s="7" t="s">
        <v>12</v>
      </c>
      <c r="L1006" s="7" t="s">
        <v>12</v>
      </c>
    </row>
    <row r="1007" spans="1:12" x14ac:dyDescent="0.25">
      <c r="A1007" s="6">
        <v>7856</v>
      </c>
      <c r="B1007">
        <v>38120</v>
      </c>
      <c r="C1007" t="s">
        <v>1016</v>
      </c>
      <c r="D1007" s="7">
        <v>1899</v>
      </c>
      <c r="E1007" s="7" t="s">
        <v>12</v>
      </c>
      <c r="F1007" s="7" t="s">
        <v>12</v>
      </c>
      <c r="G1007" s="7" t="s">
        <v>12</v>
      </c>
      <c r="H1007" s="7" t="s">
        <v>12</v>
      </c>
      <c r="I1007" s="9">
        <v>1460</v>
      </c>
      <c r="J1007" s="9">
        <v>1720</v>
      </c>
      <c r="K1007" s="10">
        <v>1999</v>
      </c>
      <c r="L1007" s="7" t="s">
        <v>12</v>
      </c>
    </row>
    <row r="1008" spans="1:12" x14ac:dyDescent="0.25">
      <c r="A1008" s="6">
        <v>7862</v>
      </c>
      <c r="B1008">
        <v>38121</v>
      </c>
      <c r="C1008" t="s">
        <v>1017</v>
      </c>
      <c r="D1008" s="7">
        <v>2155</v>
      </c>
      <c r="E1008" s="10">
        <v>2400</v>
      </c>
      <c r="F1008" s="7" t="s">
        <v>12</v>
      </c>
      <c r="G1008" s="7" t="s">
        <v>12</v>
      </c>
      <c r="H1008" s="7" t="s">
        <v>12</v>
      </c>
      <c r="I1008" s="7" t="s">
        <v>12</v>
      </c>
      <c r="J1008" s="9">
        <v>2088</v>
      </c>
      <c r="K1008" s="10">
        <v>2510</v>
      </c>
      <c r="L1008" s="9">
        <v>2149</v>
      </c>
    </row>
    <row r="1009" spans="1:12" x14ac:dyDescent="0.25">
      <c r="A1009" s="6">
        <v>7862</v>
      </c>
      <c r="B1009">
        <v>38122</v>
      </c>
      <c r="C1009" t="s">
        <v>1018</v>
      </c>
      <c r="D1009" s="7">
        <v>2155</v>
      </c>
      <c r="E1009" s="10">
        <v>2400</v>
      </c>
      <c r="F1009" s="9">
        <v>2150</v>
      </c>
      <c r="G1009" s="7" t="s">
        <v>12</v>
      </c>
      <c r="H1009" s="7" t="s">
        <v>12</v>
      </c>
      <c r="I1009" s="7" t="s">
        <v>12</v>
      </c>
      <c r="J1009" s="9">
        <v>2099</v>
      </c>
      <c r="K1009" s="10">
        <v>2270</v>
      </c>
      <c r="L1009" s="7" t="s">
        <v>12</v>
      </c>
    </row>
    <row r="1010" spans="1:12" x14ac:dyDescent="0.25">
      <c r="A1010" s="6">
        <v>7862</v>
      </c>
      <c r="B1010">
        <v>38123</v>
      </c>
      <c r="C1010" t="s">
        <v>1019</v>
      </c>
      <c r="D1010" s="7">
        <v>2399</v>
      </c>
      <c r="E1010" s="10">
        <v>2400</v>
      </c>
      <c r="F1010" s="7" t="s">
        <v>12</v>
      </c>
      <c r="G1010" s="7" t="s">
        <v>12</v>
      </c>
      <c r="H1010" s="7" t="s">
        <v>12</v>
      </c>
      <c r="I1010" s="7" t="s">
        <v>12</v>
      </c>
      <c r="J1010" s="9">
        <v>2290</v>
      </c>
      <c r="K1010" s="8">
        <v>2399</v>
      </c>
      <c r="L1010" s="7" t="s">
        <v>12</v>
      </c>
    </row>
    <row r="1011" spans="1:12" x14ac:dyDescent="0.25">
      <c r="A1011" s="6">
        <v>7865</v>
      </c>
      <c r="B1011">
        <v>38124</v>
      </c>
      <c r="C1011" t="s">
        <v>1020</v>
      </c>
      <c r="D1011" s="7">
        <v>3380</v>
      </c>
      <c r="E1011" s="10">
        <v>3490</v>
      </c>
      <c r="F1011" s="7" t="s">
        <v>12</v>
      </c>
      <c r="G1011" s="7" t="s">
        <v>12</v>
      </c>
      <c r="H1011" s="7" t="s">
        <v>12</v>
      </c>
      <c r="I1011" s="7" t="s">
        <v>12</v>
      </c>
      <c r="J1011" s="9">
        <v>2980</v>
      </c>
      <c r="K1011" s="9">
        <v>3375</v>
      </c>
      <c r="L1011" s="7" t="s">
        <v>12</v>
      </c>
    </row>
    <row r="1012" spans="1:12" x14ac:dyDescent="0.25">
      <c r="A1012" s="6">
        <v>7868</v>
      </c>
      <c r="B1012">
        <v>38125</v>
      </c>
      <c r="C1012" t="s">
        <v>1021</v>
      </c>
      <c r="D1012" s="7">
        <v>2220</v>
      </c>
      <c r="E1012" s="7" t="s">
        <v>12</v>
      </c>
      <c r="F1012" s="7" t="s">
        <v>12</v>
      </c>
      <c r="G1012" s="7" t="s">
        <v>12</v>
      </c>
      <c r="H1012" s="7" t="s">
        <v>12</v>
      </c>
      <c r="I1012" s="10">
        <v>2300</v>
      </c>
      <c r="J1012" s="7" t="s">
        <v>12</v>
      </c>
      <c r="K1012" s="10">
        <v>2612</v>
      </c>
      <c r="L1012" s="7" t="s">
        <v>12</v>
      </c>
    </row>
    <row r="1013" spans="1:12" x14ac:dyDescent="0.25">
      <c r="A1013" s="6">
        <v>5584</v>
      </c>
      <c r="B1013">
        <v>38133</v>
      </c>
      <c r="C1013" t="s">
        <v>1022</v>
      </c>
      <c r="D1013" s="7">
        <v>32999</v>
      </c>
      <c r="E1013" s="7" t="s">
        <v>12</v>
      </c>
      <c r="F1013" s="7" t="s">
        <v>12</v>
      </c>
      <c r="G1013" s="7" t="s">
        <v>12</v>
      </c>
      <c r="H1013" s="7" t="s">
        <v>12</v>
      </c>
      <c r="I1013" s="7" t="s">
        <v>12</v>
      </c>
      <c r="J1013" s="8">
        <v>32999</v>
      </c>
      <c r="K1013" s="7" t="s">
        <v>12</v>
      </c>
      <c r="L1013" s="7" t="s">
        <v>12</v>
      </c>
    </row>
    <row r="1014" spans="1:12" x14ac:dyDescent="0.25">
      <c r="A1014" s="6">
        <v>7895</v>
      </c>
      <c r="B1014">
        <v>38134</v>
      </c>
      <c r="C1014" t="s">
        <v>1023</v>
      </c>
      <c r="D1014" s="7">
        <v>1020</v>
      </c>
      <c r="E1014" s="7" t="s">
        <v>12</v>
      </c>
      <c r="F1014" s="7" t="s">
        <v>12</v>
      </c>
      <c r="G1014" s="7" t="s">
        <v>12</v>
      </c>
      <c r="H1014" s="7" t="s">
        <v>12</v>
      </c>
      <c r="I1014" s="7" t="s">
        <v>12</v>
      </c>
      <c r="J1014" s="7" t="s">
        <v>12</v>
      </c>
      <c r="K1014" s="7" t="s">
        <v>12</v>
      </c>
      <c r="L1014" s="7" t="s">
        <v>12</v>
      </c>
    </row>
    <row r="1015" spans="1:12" x14ac:dyDescent="0.25">
      <c r="A1015" s="6">
        <v>7895</v>
      </c>
      <c r="B1015">
        <v>38135</v>
      </c>
      <c r="C1015" t="s">
        <v>1024</v>
      </c>
      <c r="D1015" s="7">
        <v>1129</v>
      </c>
      <c r="E1015" s="7" t="s">
        <v>12</v>
      </c>
      <c r="F1015" s="7" t="s">
        <v>12</v>
      </c>
      <c r="G1015" s="7" t="s">
        <v>12</v>
      </c>
      <c r="H1015" s="7" t="s">
        <v>12</v>
      </c>
      <c r="I1015" s="7" t="s">
        <v>12</v>
      </c>
      <c r="J1015" s="7" t="s">
        <v>12</v>
      </c>
      <c r="K1015" s="7" t="s">
        <v>12</v>
      </c>
      <c r="L1015" s="7" t="s">
        <v>12</v>
      </c>
    </row>
    <row r="1016" spans="1:12" x14ac:dyDescent="0.25">
      <c r="A1016" s="6">
        <v>8552</v>
      </c>
      <c r="B1016">
        <v>38141</v>
      </c>
      <c r="C1016" t="s">
        <v>1025</v>
      </c>
      <c r="D1016" s="7">
        <v>31890</v>
      </c>
      <c r="E1016" s="7" t="s">
        <v>12</v>
      </c>
      <c r="F1016" s="7" t="s">
        <v>12</v>
      </c>
      <c r="G1016" s="7" t="s">
        <v>12</v>
      </c>
      <c r="H1016" s="7" t="s">
        <v>12</v>
      </c>
      <c r="I1016" s="7" t="s">
        <v>12</v>
      </c>
      <c r="J1016" s="7" t="s">
        <v>12</v>
      </c>
      <c r="K1016" s="9">
        <v>30990</v>
      </c>
      <c r="L1016" s="7" t="s">
        <v>12</v>
      </c>
    </row>
    <row r="1017" spans="1:12" x14ac:dyDescent="0.25">
      <c r="A1017" s="6">
        <v>7450</v>
      </c>
      <c r="B1017">
        <v>38159</v>
      </c>
      <c r="C1017" t="s">
        <v>1026</v>
      </c>
      <c r="D1017" s="7">
        <v>949</v>
      </c>
      <c r="E1017" s="7" t="s">
        <v>12</v>
      </c>
      <c r="F1017" s="7" t="s">
        <v>12</v>
      </c>
      <c r="G1017" s="7" t="s">
        <v>12</v>
      </c>
      <c r="H1017" s="7" t="s">
        <v>12</v>
      </c>
      <c r="I1017" s="7" t="s">
        <v>12</v>
      </c>
      <c r="J1017" s="7" t="s">
        <v>12</v>
      </c>
      <c r="K1017" s="7" t="s">
        <v>12</v>
      </c>
      <c r="L1017" s="7" t="s">
        <v>12</v>
      </c>
    </row>
    <row r="1018" spans="1:12" x14ac:dyDescent="0.25">
      <c r="A1018" s="6">
        <v>7913</v>
      </c>
      <c r="B1018">
        <v>38165</v>
      </c>
      <c r="C1018" t="s">
        <v>1027</v>
      </c>
      <c r="D1018" s="7">
        <v>77290</v>
      </c>
      <c r="E1018" s="7" t="s">
        <v>12</v>
      </c>
      <c r="F1018" s="7" t="s">
        <v>12</v>
      </c>
      <c r="G1018" s="7" t="s">
        <v>12</v>
      </c>
      <c r="H1018" s="7" t="s">
        <v>12</v>
      </c>
      <c r="I1018" s="7" t="s">
        <v>12</v>
      </c>
      <c r="J1018" s="7" t="s">
        <v>12</v>
      </c>
      <c r="K1018" s="7" t="s">
        <v>12</v>
      </c>
      <c r="L1018" s="7" t="s">
        <v>12</v>
      </c>
    </row>
    <row r="1019" spans="1:12" x14ac:dyDescent="0.25">
      <c r="A1019" s="6">
        <v>7922</v>
      </c>
      <c r="B1019">
        <v>38167</v>
      </c>
      <c r="C1019" t="s">
        <v>1028</v>
      </c>
      <c r="D1019" s="7">
        <v>15990</v>
      </c>
      <c r="E1019" s="7" t="s">
        <v>12</v>
      </c>
      <c r="F1019" s="7" t="s">
        <v>12</v>
      </c>
      <c r="G1019" s="7" t="s">
        <v>12</v>
      </c>
      <c r="H1019" s="7" t="s">
        <v>12</v>
      </c>
      <c r="I1019" s="7" t="s">
        <v>12</v>
      </c>
      <c r="J1019" s="7" t="s">
        <v>12</v>
      </c>
      <c r="K1019" s="7" t="s">
        <v>12</v>
      </c>
      <c r="L1019" s="7" t="s">
        <v>12</v>
      </c>
    </row>
    <row r="1020" spans="1:12" x14ac:dyDescent="0.25">
      <c r="A1020" s="6">
        <v>7955</v>
      </c>
      <c r="B1020">
        <v>38180</v>
      </c>
      <c r="C1020" t="s">
        <v>1029</v>
      </c>
      <c r="D1020" s="7">
        <v>16000</v>
      </c>
      <c r="E1020" s="7" t="s">
        <v>12</v>
      </c>
      <c r="F1020" s="7" t="s">
        <v>12</v>
      </c>
      <c r="G1020" s="7" t="s">
        <v>12</v>
      </c>
      <c r="H1020" s="7" t="s">
        <v>12</v>
      </c>
      <c r="I1020" s="7" t="s">
        <v>12</v>
      </c>
      <c r="J1020" s="7" t="s">
        <v>12</v>
      </c>
      <c r="K1020" s="7" t="s">
        <v>12</v>
      </c>
      <c r="L1020" s="7" t="s">
        <v>12</v>
      </c>
    </row>
    <row r="1021" spans="1:12" x14ac:dyDescent="0.25">
      <c r="A1021" s="6" t="s">
        <v>12</v>
      </c>
      <c r="B1021">
        <v>38181</v>
      </c>
      <c r="C1021" t="s">
        <v>1030</v>
      </c>
      <c r="D1021" s="7">
        <v>0</v>
      </c>
      <c r="E1021" s="10">
        <v>2680</v>
      </c>
      <c r="F1021" s="7" t="s">
        <v>12</v>
      </c>
      <c r="G1021" s="7" t="s">
        <v>12</v>
      </c>
      <c r="H1021" s="7" t="s">
        <v>12</v>
      </c>
      <c r="I1021" s="7" t="s">
        <v>12</v>
      </c>
      <c r="J1021" s="10">
        <v>2699</v>
      </c>
      <c r="K1021" s="10">
        <v>2895</v>
      </c>
      <c r="L1021" s="10">
        <v>2699</v>
      </c>
    </row>
    <row r="1022" spans="1:12" x14ac:dyDescent="0.25">
      <c r="A1022" s="6">
        <v>7964</v>
      </c>
      <c r="B1022">
        <v>38182</v>
      </c>
      <c r="C1022" t="s">
        <v>1031</v>
      </c>
      <c r="D1022" s="7">
        <v>4100</v>
      </c>
      <c r="E1022" s="10">
        <v>4110</v>
      </c>
      <c r="F1022" s="7" t="s">
        <v>12</v>
      </c>
      <c r="G1022" s="7" t="s">
        <v>12</v>
      </c>
      <c r="H1022" s="10">
        <v>4105</v>
      </c>
      <c r="I1022" s="7" t="s">
        <v>12</v>
      </c>
      <c r="J1022" s="9">
        <v>3518</v>
      </c>
      <c r="K1022" s="9">
        <v>3518</v>
      </c>
      <c r="L1022" s="9">
        <v>4099</v>
      </c>
    </row>
    <row r="1023" spans="1:12" x14ac:dyDescent="0.25">
      <c r="A1023" s="6">
        <v>7931</v>
      </c>
      <c r="B1023">
        <v>38193</v>
      </c>
      <c r="C1023" t="s">
        <v>1032</v>
      </c>
      <c r="D1023" s="7">
        <v>18700</v>
      </c>
      <c r="E1023" s="9">
        <v>18590</v>
      </c>
      <c r="F1023" s="7" t="s">
        <v>12</v>
      </c>
      <c r="G1023" s="10">
        <v>19000</v>
      </c>
      <c r="H1023" s="9">
        <v>18000</v>
      </c>
      <c r="I1023" s="9">
        <v>17490</v>
      </c>
      <c r="J1023" s="9">
        <v>17490</v>
      </c>
      <c r="K1023" s="9">
        <v>17990</v>
      </c>
      <c r="L1023" s="9">
        <v>18690</v>
      </c>
    </row>
    <row r="1024" spans="1:12" x14ac:dyDescent="0.25">
      <c r="A1024" s="6">
        <v>7934</v>
      </c>
      <c r="B1024">
        <v>38194</v>
      </c>
      <c r="C1024" t="s">
        <v>1033</v>
      </c>
      <c r="D1024" s="7">
        <v>18700</v>
      </c>
      <c r="E1024" s="10">
        <v>19280</v>
      </c>
      <c r="F1024" s="7" t="s">
        <v>12</v>
      </c>
      <c r="G1024" s="7" t="s">
        <v>12</v>
      </c>
      <c r="H1024" s="9">
        <v>18000</v>
      </c>
      <c r="I1024" s="9">
        <v>17990</v>
      </c>
      <c r="J1024" s="9">
        <v>17990</v>
      </c>
      <c r="K1024" s="9">
        <v>17990</v>
      </c>
      <c r="L1024" s="9">
        <v>18299</v>
      </c>
    </row>
    <row r="1025" spans="1:12" x14ac:dyDescent="0.25">
      <c r="A1025" s="6">
        <v>7940</v>
      </c>
      <c r="B1025">
        <v>38195</v>
      </c>
      <c r="C1025" t="s">
        <v>1034</v>
      </c>
      <c r="D1025" s="7">
        <v>3450</v>
      </c>
      <c r="E1025" s="7" t="s">
        <v>12</v>
      </c>
      <c r="F1025" s="7" t="s">
        <v>12</v>
      </c>
      <c r="G1025" s="7" t="s">
        <v>12</v>
      </c>
      <c r="H1025" s="7" t="s">
        <v>12</v>
      </c>
      <c r="I1025" s="7" t="s">
        <v>12</v>
      </c>
      <c r="J1025" s="7" t="s">
        <v>12</v>
      </c>
      <c r="K1025" s="7" t="s">
        <v>12</v>
      </c>
      <c r="L1025" s="7" t="s">
        <v>12</v>
      </c>
    </row>
    <row r="1026" spans="1:12" x14ac:dyDescent="0.25">
      <c r="A1026" s="6">
        <v>7976</v>
      </c>
      <c r="B1026">
        <v>38196</v>
      </c>
      <c r="C1026" t="s">
        <v>1035</v>
      </c>
      <c r="D1026" s="7">
        <v>3410</v>
      </c>
      <c r="E1026" s="7" t="s">
        <v>12</v>
      </c>
      <c r="F1026" s="7" t="s">
        <v>12</v>
      </c>
      <c r="G1026" s="7" t="s">
        <v>12</v>
      </c>
      <c r="H1026" s="7" t="s">
        <v>12</v>
      </c>
      <c r="I1026" s="7" t="s">
        <v>12</v>
      </c>
      <c r="J1026" s="7" t="s">
        <v>12</v>
      </c>
      <c r="K1026" s="7" t="s">
        <v>12</v>
      </c>
      <c r="L1026" s="7" t="s">
        <v>12</v>
      </c>
    </row>
    <row r="1027" spans="1:12" x14ac:dyDescent="0.25">
      <c r="A1027" s="6">
        <v>8123</v>
      </c>
      <c r="B1027">
        <v>38205</v>
      </c>
      <c r="C1027" t="s">
        <v>1036</v>
      </c>
      <c r="D1027" s="7">
        <v>18990</v>
      </c>
      <c r="E1027" s="7" t="s">
        <v>12</v>
      </c>
      <c r="F1027" s="7" t="s">
        <v>12</v>
      </c>
      <c r="G1027" s="7" t="s">
        <v>12</v>
      </c>
      <c r="H1027" s="7" t="s">
        <v>12</v>
      </c>
      <c r="I1027" s="7" t="s">
        <v>12</v>
      </c>
      <c r="J1027" s="7" t="s">
        <v>12</v>
      </c>
      <c r="K1027" s="9">
        <v>15995</v>
      </c>
      <c r="L1027" s="7" t="s">
        <v>12</v>
      </c>
    </row>
    <row r="1028" spans="1:12" x14ac:dyDescent="0.25">
      <c r="A1028" s="6">
        <v>8126</v>
      </c>
      <c r="B1028">
        <v>38206</v>
      </c>
      <c r="C1028" t="s">
        <v>1037</v>
      </c>
      <c r="D1028" s="7">
        <v>20990</v>
      </c>
      <c r="E1028" s="7" t="s">
        <v>12</v>
      </c>
      <c r="F1028" s="7" t="s">
        <v>12</v>
      </c>
      <c r="G1028" s="7" t="s">
        <v>12</v>
      </c>
      <c r="H1028" s="7" t="s">
        <v>12</v>
      </c>
      <c r="I1028" s="9">
        <v>20570</v>
      </c>
      <c r="J1028" s="7" t="s">
        <v>12</v>
      </c>
      <c r="K1028" s="9">
        <v>19490</v>
      </c>
      <c r="L1028" s="9">
        <v>20490</v>
      </c>
    </row>
    <row r="1029" spans="1:12" x14ac:dyDescent="0.25">
      <c r="A1029" s="6">
        <v>7949</v>
      </c>
      <c r="B1029">
        <v>38212</v>
      </c>
      <c r="C1029" t="s">
        <v>1038</v>
      </c>
      <c r="D1029" s="7">
        <v>11900</v>
      </c>
      <c r="E1029" s="7" t="s">
        <v>12</v>
      </c>
      <c r="F1029" s="7" t="s">
        <v>12</v>
      </c>
      <c r="G1029" s="7" t="s">
        <v>12</v>
      </c>
      <c r="H1029" s="7" t="s">
        <v>12</v>
      </c>
      <c r="I1029" s="7" t="s">
        <v>12</v>
      </c>
      <c r="J1029" s="9">
        <v>10299</v>
      </c>
      <c r="K1029" s="10">
        <v>12599</v>
      </c>
      <c r="L1029" s="7" t="s">
        <v>12</v>
      </c>
    </row>
    <row r="1030" spans="1:12" x14ac:dyDescent="0.25">
      <c r="A1030" s="6">
        <v>7952</v>
      </c>
      <c r="B1030">
        <v>38213</v>
      </c>
      <c r="C1030" t="s">
        <v>1039</v>
      </c>
      <c r="D1030" s="7">
        <v>22990</v>
      </c>
      <c r="E1030" s="7" t="s">
        <v>12</v>
      </c>
      <c r="F1030" s="7" t="s">
        <v>12</v>
      </c>
      <c r="G1030" s="7" t="s">
        <v>12</v>
      </c>
      <c r="H1030" s="7" t="s">
        <v>12</v>
      </c>
      <c r="I1030" s="7" t="s">
        <v>12</v>
      </c>
      <c r="J1030" s="7" t="s">
        <v>12</v>
      </c>
      <c r="K1030" s="7" t="s">
        <v>12</v>
      </c>
      <c r="L1030" s="7" t="s">
        <v>12</v>
      </c>
    </row>
    <row r="1031" spans="1:12" x14ac:dyDescent="0.25">
      <c r="A1031" s="6">
        <v>7967</v>
      </c>
      <c r="B1031">
        <v>38225</v>
      </c>
      <c r="C1031" t="s">
        <v>1040</v>
      </c>
      <c r="D1031" s="7">
        <v>12690</v>
      </c>
      <c r="E1031" s="7" t="s">
        <v>12</v>
      </c>
      <c r="F1031" s="7" t="s">
        <v>12</v>
      </c>
      <c r="G1031" s="7" t="s">
        <v>12</v>
      </c>
      <c r="H1031" s="7" t="s">
        <v>12</v>
      </c>
      <c r="I1031" s="8">
        <v>12690</v>
      </c>
      <c r="J1031" s="8">
        <v>12690</v>
      </c>
      <c r="K1031" s="9">
        <v>12338</v>
      </c>
      <c r="L1031" s="7" t="s">
        <v>12</v>
      </c>
    </row>
    <row r="1032" spans="1:12" x14ac:dyDescent="0.25">
      <c r="A1032" s="6">
        <v>7994</v>
      </c>
      <c r="B1032">
        <v>38232</v>
      </c>
      <c r="C1032" t="s">
        <v>1041</v>
      </c>
      <c r="D1032" s="7">
        <v>13990</v>
      </c>
      <c r="E1032" s="7" t="s">
        <v>12</v>
      </c>
      <c r="F1032" s="7" t="s">
        <v>12</v>
      </c>
      <c r="G1032" s="7" t="s">
        <v>12</v>
      </c>
      <c r="H1032" s="7" t="s">
        <v>12</v>
      </c>
      <c r="I1032" s="7" t="s">
        <v>12</v>
      </c>
      <c r="J1032" s="7" t="s">
        <v>12</v>
      </c>
      <c r="K1032" s="9">
        <v>12995</v>
      </c>
      <c r="L1032" s="7" t="s">
        <v>12</v>
      </c>
    </row>
    <row r="1033" spans="1:12" x14ac:dyDescent="0.25">
      <c r="A1033" s="6">
        <v>8090</v>
      </c>
      <c r="B1033">
        <v>38238</v>
      </c>
      <c r="C1033" t="s">
        <v>1042</v>
      </c>
      <c r="D1033" s="7">
        <v>38290</v>
      </c>
      <c r="E1033" s="7" t="s">
        <v>12</v>
      </c>
      <c r="F1033" s="7" t="s">
        <v>12</v>
      </c>
      <c r="G1033" s="10">
        <v>41400</v>
      </c>
      <c r="H1033" s="7" t="s">
        <v>12</v>
      </c>
      <c r="I1033" s="10">
        <v>39990</v>
      </c>
      <c r="J1033" s="9">
        <v>37490</v>
      </c>
      <c r="K1033" s="9">
        <v>34890</v>
      </c>
      <c r="L1033" s="7" t="s">
        <v>12</v>
      </c>
    </row>
    <row r="1034" spans="1:12" x14ac:dyDescent="0.25">
      <c r="A1034" s="6">
        <v>8075</v>
      </c>
      <c r="B1034">
        <v>38239</v>
      </c>
      <c r="C1034" t="s">
        <v>1043</v>
      </c>
      <c r="D1034" s="7">
        <v>141690</v>
      </c>
      <c r="E1034" s="9">
        <v>136990</v>
      </c>
      <c r="F1034" s="7" t="s">
        <v>12</v>
      </c>
      <c r="G1034" s="7" t="s">
        <v>12</v>
      </c>
      <c r="H1034" s="7" t="s">
        <v>12</v>
      </c>
      <c r="I1034" s="9">
        <v>136490</v>
      </c>
      <c r="J1034" s="7" t="s">
        <v>12</v>
      </c>
      <c r="K1034" s="7" t="s">
        <v>12</v>
      </c>
      <c r="L1034" s="7" t="s">
        <v>12</v>
      </c>
    </row>
    <row r="1035" spans="1:12" x14ac:dyDescent="0.25">
      <c r="A1035" s="6">
        <v>8087</v>
      </c>
      <c r="B1035">
        <v>38240</v>
      </c>
      <c r="C1035" t="s">
        <v>1044</v>
      </c>
      <c r="D1035" s="7">
        <v>279190</v>
      </c>
      <c r="E1035" s="7" t="s">
        <v>12</v>
      </c>
      <c r="F1035" s="7" t="s">
        <v>12</v>
      </c>
      <c r="G1035" s="7" t="s">
        <v>12</v>
      </c>
      <c r="H1035" s="7" t="s">
        <v>12</v>
      </c>
      <c r="I1035" s="10">
        <v>299990</v>
      </c>
      <c r="J1035" s="7" t="s">
        <v>12</v>
      </c>
      <c r="K1035" s="7" t="s">
        <v>12</v>
      </c>
      <c r="L1035" s="7" t="s">
        <v>12</v>
      </c>
    </row>
    <row r="1036" spans="1:12" x14ac:dyDescent="0.25">
      <c r="A1036" s="6">
        <v>8084</v>
      </c>
      <c r="B1036">
        <v>38241</v>
      </c>
      <c r="C1036" t="s">
        <v>1045</v>
      </c>
      <c r="D1036" s="7">
        <v>90490</v>
      </c>
      <c r="E1036" s="7" t="s">
        <v>12</v>
      </c>
      <c r="F1036" s="7" t="s">
        <v>12</v>
      </c>
      <c r="G1036" s="7" t="s">
        <v>12</v>
      </c>
      <c r="H1036" s="7" t="s">
        <v>12</v>
      </c>
      <c r="I1036" s="7" t="s">
        <v>12</v>
      </c>
      <c r="J1036" s="7" t="s">
        <v>12</v>
      </c>
      <c r="K1036" s="7" t="s">
        <v>12</v>
      </c>
      <c r="L1036" s="7" t="s">
        <v>12</v>
      </c>
    </row>
    <row r="1037" spans="1:12" x14ac:dyDescent="0.25">
      <c r="A1037" s="6">
        <v>8084</v>
      </c>
      <c r="B1037">
        <v>38242</v>
      </c>
      <c r="C1037" t="s">
        <v>1046</v>
      </c>
      <c r="D1037" s="7">
        <v>52190</v>
      </c>
      <c r="E1037" s="7" t="s">
        <v>12</v>
      </c>
      <c r="F1037" s="9">
        <v>49390</v>
      </c>
      <c r="G1037" s="10">
        <v>56500</v>
      </c>
      <c r="H1037" s="7" t="s">
        <v>12</v>
      </c>
      <c r="I1037" s="7" t="s">
        <v>12</v>
      </c>
      <c r="J1037" s="10">
        <v>52980</v>
      </c>
      <c r="K1037" s="9">
        <v>49990</v>
      </c>
      <c r="L1037" s="7" t="s">
        <v>12</v>
      </c>
    </row>
    <row r="1038" spans="1:12" x14ac:dyDescent="0.25">
      <c r="A1038" s="6">
        <v>8075</v>
      </c>
      <c r="B1038">
        <v>38243</v>
      </c>
      <c r="C1038" t="s">
        <v>1047</v>
      </c>
      <c r="D1038" s="7">
        <v>216990</v>
      </c>
      <c r="E1038" s="9">
        <v>212000</v>
      </c>
      <c r="F1038" s="7" t="s">
        <v>12</v>
      </c>
      <c r="G1038" s="7" t="s">
        <v>12</v>
      </c>
      <c r="H1038" s="7" t="s">
        <v>12</v>
      </c>
      <c r="I1038" s="7" t="s">
        <v>12</v>
      </c>
      <c r="J1038" s="7" t="s">
        <v>12</v>
      </c>
      <c r="K1038" s="7" t="s">
        <v>12</v>
      </c>
      <c r="L1038" s="7" t="s">
        <v>12</v>
      </c>
    </row>
    <row r="1039" spans="1:12" x14ac:dyDescent="0.25">
      <c r="A1039" s="6">
        <v>8084</v>
      </c>
      <c r="B1039">
        <v>38244</v>
      </c>
      <c r="C1039" t="s">
        <v>1048</v>
      </c>
      <c r="D1039" s="7">
        <v>143490</v>
      </c>
      <c r="E1039" s="7" t="s">
        <v>12</v>
      </c>
      <c r="F1039" s="7" t="s">
        <v>12</v>
      </c>
      <c r="G1039" s="7" t="s">
        <v>12</v>
      </c>
      <c r="H1039" s="7" t="s">
        <v>12</v>
      </c>
      <c r="I1039" s="7" t="s">
        <v>12</v>
      </c>
      <c r="J1039" s="7" t="s">
        <v>12</v>
      </c>
      <c r="K1039" s="7" t="s">
        <v>12</v>
      </c>
      <c r="L1039" s="7" t="s">
        <v>12</v>
      </c>
    </row>
    <row r="1040" spans="1:12" x14ac:dyDescent="0.25">
      <c r="A1040" s="6">
        <v>5473</v>
      </c>
      <c r="B1040">
        <v>38245</v>
      </c>
      <c r="C1040" t="s">
        <v>1049</v>
      </c>
      <c r="D1040" s="7">
        <v>1990</v>
      </c>
      <c r="E1040" s="7" t="s">
        <v>12</v>
      </c>
      <c r="F1040" s="7" t="s">
        <v>12</v>
      </c>
      <c r="G1040" s="7" t="s">
        <v>12</v>
      </c>
      <c r="H1040" s="7" t="s">
        <v>12</v>
      </c>
      <c r="I1040" s="9">
        <v>1819</v>
      </c>
      <c r="J1040" s="10">
        <v>1999</v>
      </c>
      <c r="K1040" s="9">
        <v>1679</v>
      </c>
      <c r="L1040" s="7" t="s">
        <v>12</v>
      </c>
    </row>
    <row r="1041" spans="1:12" x14ac:dyDescent="0.25">
      <c r="A1041" s="6">
        <v>5470</v>
      </c>
      <c r="B1041">
        <v>38246</v>
      </c>
      <c r="C1041" t="s">
        <v>1050</v>
      </c>
      <c r="D1041" s="7">
        <v>3050</v>
      </c>
      <c r="E1041" s="7" t="s">
        <v>12</v>
      </c>
      <c r="F1041" s="7" t="s">
        <v>12</v>
      </c>
      <c r="G1041" s="7" t="s">
        <v>12</v>
      </c>
      <c r="H1041" s="7" t="s">
        <v>12</v>
      </c>
      <c r="I1041" s="7" t="s">
        <v>12</v>
      </c>
      <c r="J1041" s="7" t="s">
        <v>12</v>
      </c>
      <c r="K1041" s="7" t="s">
        <v>12</v>
      </c>
      <c r="L1041" s="7" t="s">
        <v>12</v>
      </c>
    </row>
    <row r="1042" spans="1:12" x14ac:dyDescent="0.25">
      <c r="A1042" s="6">
        <v>8081</v>
      </c>
      <c r="B1042">
        <v>38247</v>
      </c>
      <c r="C1042" t="s">
        <v>1051</v>
      </c>
      <c r="D1042" s="7">
        <v>16990</v>
      </c>
      <c r="E1042" s="7" t="s">
        <v>12</v>
      </c>
      <c r="F1042" s="7" t="s">
        <v>12</v>
      </c>
      <c r="G1042" s="7" t="s">
        <v>12</v>
      </c>
      <c r="H1042" s="7" t="s">
        <v>12</v>
      </c>
      <c r="I1042" s="7" t="s">
        <v>12</v>
      </c>
      <c r="J1042" s="7" t="s">
        <v>12</v>
      </c>
      <c r="K1042" s="7" t="s">
        <v>12</v>
      </c>
      <c r="L1042" s="7" t="s">
        <v>12</v>
      </c>
    </row>
    <row r="1043" spans="1:12" x14ac:dyDescent="0.25">
      <c r="A1043" s="6">
        <v>8078</v>
      </c>
      <c r="B1043">
        <v>38248</v>
      </c>
      <c r="C1043" t="s">
        <v>1052</v>
      </c>
      <c r="D1043" s="7">
        <v>36550</v>
      </c>
      <c r="E1043" s="7" t="s">
        <v>12</v>
      </c>
      <c r="F1043" s="7" t="s">
        <v>12</v>
      </c>
      <c r="G1043" s="7" t="s">
        <v>12</v>
      </c>
      <c r="H1043" s="7" t="s">
        <v>12</v>
      </c>
      <c r="I1043" s="7" t="s">
        <v>12</v>
      </c>
      <c r="J1043" s="10">
        <v>36999</v>
      </c>
      <c r="K1043" s="7" t="s">
        <v>12</v>
      </c>
      <c r="L1043" s="7" t="s">
        <v>12</v>
      </c>
    </row>
    <row r="1044" spans="1:12" x14ac:dyDescent="0.25">
      <c r="A1044" s="6" t="s">
        <v>12</v>
      </c>
      <c r="B1044">
        <v>38262</v>
      </c>
      <c r="C1044" t="s">
        <v>1053</v>
      </c>
      <c r="D1044" s="7">
        <v>0</v>
      </c>
      <c r="E1044" s="7" t="s">
        <v>12</v>
      </c>
      <c r="F1044" s="7" t="s">
        <v>12</v>
      </c>
      <c r="G1044" s="7" t="s">
        <v>12</v>
      </c>
      <c r="H1044" s="7" t="s">
        <v>12</v>
      </c>
      <c r="I1044" s="7" t="s">
        <v>12</v>
      </c>
      <c r="J1044" s="7" t="s">
        <v>12</v>
      </c>
      <c r="K1044" s="7" t="s">
        <v>12</v>
      </c>
      <c r="L1044" s="10">
        <v>18199</v>
      </c>
    </row>
    <row r="1045" spans="1:12" x14ac:dyDescent="0.25">
      <c r="A1045" s="6">
        <v>7838</v>
      </c>
      <c r="B1045">
        <v>38274</v>
      </c>
      <c r="C1045" t="s">
        <v>1054</v>
      </c>
      <c r="D1045" s="7">
        <v>84690</v>
      </c>
      <c r="E1045" s="7" t="s">
        <v>12</v>
      </c>
      <c r="F1045" s="7" t="s">
        <v>12</v>
      </c>
      <c r="G1045" s="7" t="s">
        <v>12</v>
      </c>
      <c r="H1045" s="7" t="s">
        <v>12</v>
      </c>
      <c r="I1045" s="10">
        <v>87990</v>
      </c>
      <c r="J1045" s="7" t="s">
        <v>12</v>
      </c>
      <c r="K1045" s="7" t="s">
        <v>12</v>
      </c>
      <c r="L1045" s="7" t="s">
        <v>12</v>
      </c>
    </row>
    <row r="1046" spans="1:12" x14ac:dyDescent="0.25">
      <c r="A1046" s="6">
        <v>8138</v>
      </c>
      <c r="B1046">
        <v>38275</v>
      </c>
      <c r="C1046" t="s">
        <v>1055</v>
      </c>
      <c r="D1046" s="7">
        <v>346990</v>
      </c>
      <c r="E1046" s="7" t="s">
        <v>12</v>
      </c>
      <c r="F1046" s="7" t="s">
        <v>12</v>
      </c>
      <c r="G1046" s="7" t="s">
        <v>12</v>
      </c>
      <c r="H1046" s="7" t="s">
        <v>12</v>
      </c>
      <c r="I1046" s="10">
        <v>364990</v>
      </c>
      <c r="J1046" s="7" t="s">
        <v>12</v>
      </c>
      <c r="K1046" s="7" t="s">
        <v>12</v>
      </c>
      <c r="L1046" s="7" t="s">
        <v>12</v>
      </c>
    </row>
    <row r="1047" spans="1:12" x14ac:dyDescent="0.25">
      <c r="A1047" s="6">
        <v>8129</v>
      </c>
      <c r="B1047">
        <v>38296</v>
      </c>
      <c r="C1047" t="s">
        <v>1056</v>
      </c>
      <c r="D1047" s="7">
        <v>1500</v>
      </c>
      <c r="E1047" s="7" t="s">
        <v>12</v>
      </c>
      <c r="F1047" s="7" t="s">
        <v>12</v>
      </c>
      <c r="G1047" s="7" t="s">
        <v>12</v>
      </c>
      <c r="H1047" s="7" t="s">
        <v>12</v>
      </c>
      <c r="I1047" s="7" t="s">
        <v>12</v>
      </c>
      <c r="J1047" s="10">
        <v>1949</v>
      </c>
      <c r="K1047" s="7" t="s">
        <v>12</v>
      </c>
      <c r="L1047" s="7" t="s">
        <v>12</v>
      </c>
    </row>
    <row r="1048" spans="1:12" x14ac:dyDescent="0.25">
      <c r="A1048" s="6">
        <v>8129</v>
      </c>
      <c r="B1048">
        <v>38297</v>
      </c>
      <c r="C1048" t="s">
        <v>1057</v>
      </c>
      <c r="D1048" s="7">
        <v>1500</v>
      </c>
      <c r="E1048" s="7" t="s">
        <v>12</v>
      </c>
      <c r="F1048" s="7" t="s">
        <v>12</v>
      </c>
      <c r="G1048" s="7" t="s">
        <v>12</v>
      </c>
      <c r="H1048" s="7" t="s">
        <v>12</v>
      </c>
      <c r="I1048" s="7" t="s">
        <v>12</v>
      </c>
      <c r="J1048" s="10">
        <v>1799</v>
      </c>
      <c r="K1048" s="7" t="s">
        <v>12</v>
      </c>
      <c r="L1048" s="7" t="s">
        <v>12</v>
      </c>
    </row>
    <row r="1049" spans="1:12" x14ac:dyDescent="0.25">
      <c r="A1049" s="6">
        <v>8156</v>
      </c>
      <c r="B1049">
        <v>38298</v>
      </c>
      <c r="C1049" t="s">
        <v>1058</v>
      </c>
      <c r="D1049" s="7">
        <v>18890</v>
      </c>
      <c r="E1049" s="7" t="s">
        <v>12</v>
      </c>
      <c r="F1049" s="7" t="s">
        <v>12</v>
      </c>
      <c r="G1049" s="7" t="s">
        <v>12</v>
      </c>
      <c r="H1049" s="7" t="s">
        <v>12</v>
      </c>
      <c r="I1049" s="7" t="s">
        <v>12</v>
      </c>
      <c r="J1049" s="7" t="s">
        <v>12</v>
      </c>
      <c r="K1049" s="7" t="s">
        <v>12</v>
      </c>
      <c r="L1049" s="7" t="s">
        <v>12</v>
      </c>
    </row>
    <row r="1050" spans="1:12" x14ac:dyDescent="0.25">
      <c r="A1050" s="6">
        <v>8159</v>
      </c>
      <c r="B1050">
        <v>38299</v>
      </c>
      <c r="C1050" t="s">
        <v>1059</v>
      </c>
      <c r="D1050" s="7">
        <v>18990</v>
      </c>
      <c r="E1050" s="7" t="s">
        <v>12</v>
      </c>
      <c r="F1050" s="7" t="s">
        <v>12</v>
      </c>
      <c r="G1050" s="7" t="s">
        <v>12</v>
      </c>
      <c r="H1050" s="7" t="s">
        <v>12</v>
      </c>
      <c r="I1050" s="7" t="s">
        <v>12</v>
      </c>
      <c r="J1050" s="7" t="s">
        <v>12</v>
      </c>
      <c r="K1050" s="7" t="s">
        <v>12</v>
      </c>
      <c r="L1050" s="7" t="s">
        <v>12</v>
      </c>
    </row>
    <row r="1051" spans="1:12" x14ac:dyDescent="0.25">
      <c r="A1051" s="6">
        <v>8168</v>
      </c>
      <c r="B1051">
        <v>38300</v>
      </c>
      <c r="C1051" t="s">
        <v>1060</v>
      </c>
      <c r="D1051" s="7">
        <v>18890</v>
      </c>
      <c r="E1051" s="7" t="s">
        <v>12</v>
      </c>
      <c r="F1051" s="7" t="s">
        <v>12</v>
      </c>
      <c r="G1051" s="7" t="s">
        <v>12</v>
      </c>
      <c r="H1051" s="7" t="s">
        <v>12</v>
      </c>
      <c r="I1051" s="7" t="s">
        <v>12</v>
      </c>
      <c r="J1051" s="7" t="s">
        <v>12</v>
      </c>
      <c r="K1051" s="9">
        <v>18590</v>
      </c>
      <c r="L1051" s="7" t="s">
        <v>12</v>
      </c>
    </row>
    <row r="1052" spans="1:12" x14ac:dyDescent="0.25">
      <c r="A1052" s="6">
        <v>8171</v>
      </c>
      <c r="B1052">
        <v>38301</v>
      </c>
      <c r="C1052" t="s">
        <v>1061</v>
      </c>
      <c r="D1052" s="7">
        <v>19490</v>
      </c>
      <c r="E1052" s="7" t="s">
        <v>12</v>
      </c>
      <c r="F1052" s="7" t="s">
        <v>12</v>
      </c>
      <c r="G1052" s="7" t="s">
        <v>12</v>
      </c>
      <c r="H1052" s="7" t="s">
        <v>12</v>
      </c>
      <c r="I1052" s="7" t="s">
        <v>12</v>
      </c>
      <c r="J1052" s="7" t="s">
        <v>12</v>
      </c>
      <c r="K1052" s="7" t="s">
        <v>12</v>
      </c>
      <c r="L1052" s="7" t="s">
        <v>12</v>
      </c>
    </row>
    <row r="1053" spans="1:12" x14ac:dyDescent="0.25">
      <c r="A1053" s="6">
        <v>8174</v>
      </c>
      <c r="B1053">
        <v>38302</v>
      </c>
      <c r="C1053" t="s">
        <v>1062</v>
      </c>
      <c r="D1053" s="7">
        <v>20890</v>
      </c>
      <c r="E1053" s="7" t="s">
        <v>12</v>
      </c>
      <c r="F1053" s="7" t="s">
        <v>12</v>
      </c>
      <c r="G1053" s="7" t="s">
        <v>12</v>
      </c>
      <c r="H1053" s="7" t="s">
        <v>12</v>
      </c>
      <c r="I1053" s="7" t="s">
        <v>12</v>
      </c>
      <c r="J1053" s="10">
        <v>20900</v>
      </c>
      <c r="K1053" s="10">
        <v>21799</v>
      </c>
      <c r="L1053" s="7" t="s">
        <v>12</v>
      </c>
    </row>
    <row r="1054" spans="1:12" x14ac:dyDescent="0.25">
      <c r="A1054" s="6">
        <v>8180</v>
      </c>
      <c r="B1054">
        <v>38303</v>
      </c>
      <c r="C1054" t="s">
        <v>1063</v>
      </c>
      <c r="D1054" s="7">
        <v>20490</v>
      </c>
      <c r="E1054" s="7" t="s">
        <v>12</v>
      </c>
      <c r="F1054" s="7" t="s">
        <v>12</v>
      </c>
      <c r="G1054" s="7" t="s">
        <v>12</v>
      </c>
      <c r="H1054" s="7" t="s">
        <v>12</v>
      </c>
      <c r="I1054" s="7" t="s">
        <v>12</v>
      </c>
      <c r="J1054" s="7" t="s">
        <v>12</v>
      </c>
      <c r="K1054" s="7" t="s">
        <v>12</v>
      </c>
      <c r="L1054" s="7" t="s">
        <v>12</v>
      </c>
    </row>
    <row r="1055" spans="1:12" x14ac:dyDescent="0.25">
      <c r="A1055" s="6">
        <v>8186</v>
      </c>
      <c r="B1055">
        <v>38304</v>
      </c>
      <c r="C1055" t="s">
        <v>1064</v>
      </c>
      <c r="D1055" s="7">
        <v>322790</v>
      </c>
      <c r="E1055" s="7" t="s">
        <v>12</v>
      </c>
      <c r="F1055" s="7" t="s">
        <v>12</v>
      </c>
      <c r="G1055" s="7" t="s">
        <v>12</v>
      </c>
      <c r="H1055" s="7" t="s">
        <v>12</v>
      </c>
      <c r="I1055" s="10">
        <v>330000</v>
      </c>
      <c r="J1055" s="7" t="s">
        <v>12</v>
      </c>
      <c r="K1055" s="7" t="s">
        <v>12</v>
      </c>
      <c r="L1055" s="9">
        <v>284500</v>
      </c>
    </row>
    <row r="1056" spans="1:12" x14ac:dyDescent="0.25">
      <c r="A1056" s="6">
        <v>8189</v>
      </c>
      <c r="B1056">
        <v>38305</v>
      </c>
      <c r="C1056" t="s">
        <v>1065</v>
      </c>
      <c r="D1056" s="7">
        <v>69990</v>
      </c>
      <c r="E1056" s="7" t="s">
        <v>12</v>
      </c>
      <c r="F1056" s="10">
        <v>76590</v>
      </c>
      <c r="G1056" s="10">
        <v>79600</v>
      </c>
      <c r="H1056" s="7" t="s">
        <v>12</v>
      </c>
      <c r="I1056" s="10">
        <v>78290</v>
      </c>
      <c r="J1056" s="10">
        <v>78290</v>
      </c>
      <c r="K1056" s="10">
        <v>75800</v>
      </c>
      <c r="L1056" s="10">
        <v>80990</v>
      </c>
    </row>
    <row r="1057" spans="1:12" x14ac:dyDescent="0.25">
      <c r="A1057" s="6">
        <v>8192</v>
      </c>
      <c r="B1057">
        <v>38306</v>
      </c>
      <c r="C1057" t="s">
        <v>1066</v>
      </c>
      <c r="D1057" s="7">
        <v>62100</v>
      </c>
      <c r="E1057" s="7" t="s">
        <v>12</v>
      </c>
      <c r="F1057" s="9">
        <v>60590</v>
      </c>
      <c r="G1057" s="7" t="s">
        <v>12</v>
      </c>
      <c r="H1057" s="7" t="s">
        <v>12</v>
      </c>
      <c r="I1057" s="7" t="s">
        <v>12</v>
      </c>
      <c r="J1057" s="8">
        <v>62100</v>
      </c>
      <c r="K1057" s="9">
        <v>62099</v>
      </c>
      <c r="L1057" s="7" t="s">
        <v>12</v>
      </c>
    </row>
    <row r="1058" spans="1:12" x14ac:dyDescent="0.25">
      <c r="A1058" s="6">
        <v>8195</v>
      </c>
      <c r="B1058">
        <v>38307</v>
      </c>
      <c r="C1058" t="s">
        <v>1067</v>
      </c>
      <c r="D1058" s="7">
        <v>52590</v>
      </c>
      <c r="E1058" s="7" t="s">
        <v>12</v>
      </c>
      <c r="F1058" s="7" t="s">
        <v>12</v>
      </c>
      <c r="G1058" s="7" t="s">
        <v>12</v>
      </c>
      <c r="H1058" s="7" t="s">
        <v>12</v>
      </c>
      <c r="I1058" s="7" t="s">
        <v>12</v>
      </c>
      <c r="J1058" s="10">
        <v>55500</v>
      </c>
      <c r="K1058" s="7" t="s">
        <v>12</v>
      </c>
      <c r="L1058" s="7" t="s">
        <v>12</v>
      </c>
    </row>
    <row r="1059" spans="1:12" x14ac:dyDescent="0.25">
      <c r="A1059" s="6">
        <v>8198</v>
      </c>
      <c r="B1059">
        <v>38308</v>
      </c>
      <c r="C1059" t="s">
        <v>1068</v>
      </c>
      <c r="D1059" s="7">
        <v>47390</v>
      </c>
      <c r="E1059" s="7" t="s">
        <v>12</v>
      </c>
      <c r="F1059" s="7" t="s">
        <v>12</v>
      </c>
      <c r="G1059" s="7" t="s">
        <v>12</v>
      </c>
      <c r="H1059" s="7" t="s">
        <v>12</v>
      </c>
      <c r="I1059" s="10">
        <v>48290</v>
      </c>
      <c r="J1059" s="10">
        <v>50400</v>
      </c>
      <c r="K1059" s="9">
        <v>45750</v>
      </c>
      <c r="L1059" s="10">
        <v>50490</v>
      </c>
    </row>
    <row r="1060" spans="1:12" x14ac:dyDescent="0.25">
      <c r="A1060" s="6">
        <v>8201</v>
      </c>
      <c r="B1060">
        <v>38309</v>
      </c>
      <c r="C1060" t="s">
        <v>1069</v>
      </c>
      <c r="D1060" s="7">
        <v>45690</v>
      </c>
      <c r="E1060" s="7" t="s">
        <v>12</v>
      </c>
      <c r="F1060" s="7" t="s">
        <v>12</v>
      </c>
      <c r="G1060" s="7" t="s">
        <v>12</v>
      </c>
      <c r="H1060" s="7" t="s">
        <v>12</v>
      </c>
      <c r="I1060" s="9">
        <v>44490</v>
      </c>
      <c r="J1060" s="7" t="s">
        <v>12</v>
      </c>
      <c r="K1060" s="9">
        <v>41059</v>
      </c>
      <c r="L1060" s="10">
        <v>46490</v>
      </c>
    </row>
    <row r="1061" spans="1:12" x14ac:dyDescent="0.25">
      <c r="A1061" s="6">
        <v>8207</v>
      </c>
      <c r="B1061">
        <v>38310</v>
      </c>
      <c r="C1061" t="s">
        <v>1070</v>
      </c>
      <c r="D1061" s="7">
        <v>40490</v>
      </c>
      <c r="E1061" s="7" t="s">
        <v>12</v>
      </c>
      <c r="F1061" s="7" t="s">
        <v>12</v>
      </c>
      <c r="G1061" s="7" t="s">
        <v>12</v>
      </c>
      <c r="H1061" s="7" t="s">
        <v>12</v>
      </c>
      <c r="I1061" s="7" t="s">
        <v>12</v>
      </c>
      <c r="J1061" s="7" t="s">
        <v>12</v>
      </c>
      <c r="K1061" s="9">
        <v>36690</v>
      </c>
      <c r="L1061" s="7" t="s">
        <v>12</v>
      </c>
    </row>
    <row r="1062" spans="1:12" x14ac:dyDescent="0.25">
      <c r="A1062" s="6">
        <v>8210</v>
      </c>
      <c r="B1062">
        <v>38311</v>
      </c>
      <c r="C1062" t="s">
        <v>1071</v>
      </c>
      <c r="D1062" s="7">
        <v>32490</v>
      </c>
      <c r="E1062" s="7" t="s">
        <v>12</v>
      </c>
      <c r="F1062" s="7" t="s">
        <v>12</v>
      </c>
      <c r="G1062" s="10">
        <v>32800</v>
      </c>
      <c r="H1062" s="7" t="s">
        <v>12</v>
      </c>
      <c r="I1062" s="7" t="s">
        <v>12</v>
      </c>
      <c r="J1062" s="7" t="s">
        <v>12</v>
      </c>
      <c r="K1062" s="7" t="s">
        <v>12</v>
      </c>
      <c r="L1062" s="7" t="s">
        <v>12</v>
      </c>
    </row>
    <row r="1063" spans="1:12" x14ac:dyDescent="0.25">
      <c r="A1063" s="6">
        <v>8150</v>
      </c>
      <c r="B1063">
        <v>38312</v>
      </c>
      <c r="C1063" t="s">
        <v>1072</v>
      </c>
      <c r="D1063" s="7">
        <v>71390</v>
      </c>
      <c r="E1063" s="7" t="s">
        <v>12</v>
      </c>
      <c r="F1063" s="7" t="s">
        <v>12</v>
      </c>
      <c r="G1063" s="7" t="s">
        <v>12</v>
      </c>
      <c r="H1063" s="7" t="s">
        <v>12</v>
      </c>
      <c r="I1063" s="10">
        <v>73500</v>
      </c>
      <c r="J1063" s="7" t="s">
        <v>12</v>
      </c>
      <c r="K1063" s="9">
        <v>69590</v>
      </c>
      <c r="L1063" s="7" t="s">
        <v>12</v>
      </c>
    </row>
    <row r="1064" spans="1:12" x14ac:dyDescent="0.25">
      <c r="A1064" s="6">
        <v>8165</v>
      </c>
      <c r="B1064">
        <v>38313</v>
      </c>
      <c r="C1064" t="s">
        <v>1073</v>
      </c>
      <c r="D1064" s="7">
        <v>54890</v>
      </c>
      <c r="E1064" s="7" t="s">
        <v>12</v>
      </c>
      <c r="F1064" s="7" t="s">
        <v>12</v>
      </c>
      <c r="G1064" s="7" t="s">
        <v>12</v>
      </c>
      <c r="H1064" s="7" t="s">
        <v>12</v>
      </c>
      <c r="I1064" s="7" t="s">
        <v>12</v>
      </c>
      <c r="J1064" s="7" t="s">
        <v>12</v>
      </c>
      <c r="K1064" s="7" t="s">
        <v>12</v>
      </c>
      <c r="L1064" s="7" t="s">
        <v>12</v>
      </c>
    </row>
    <row r="1065" spans="1:12" x14ac:dyDescent="0.25">
      <c r="A1065" s="6">
        <v>8177</v>
      </c>
      <c r="B1065">
        <v>38314</v>
      </c>
      <c r="C1065" t="s">
        <v>1074</v>
      </c>
      <c r="D1065" s="7">
        <v>56500</v>
      </c>
      <c r="E1065" s="7" t="s">
        <v>12</v>
      </c>
      <c r="F1065" s="7" t="s">
        <v>12</v>
      </c>
      <c r="G1065" s="7" t="s">
        <v>12</v>
      </c>
      <c r="H1065" s="7" t="s">
        <v>12</v>
      </c>
      <c r="I1065" s="10">
        <v>57990</v>
      </c>
      <c r="J1065" s="9">
        <v>54900</v>
      </c>
      <c r="K1065" s="9">
        <v>52990</v>
      </c>
      <c r="L1065" s="10">
        <v>57000</v>
      </c>
    </row>
    <row r="1066" spans="1:12" x14ac:dyDescent="0.25">
      <c r="A1066" s="6">
        <v>8246</v>
      </c>
      <c r="B1066">
        <v>38315</v>
      </c>
      <c r="C1066" t="s">
        <v>1075</v>
      </c>
      <c r="D1066" s="7">
        <v>39590</v>
      </c>
      <c r="E1066" s="9">
        <v>39000</v>
      </c>
      <c r="F1066" s="7" t="s">
        <v>12</v>
      </c>
      <c r="G1066" s="7" t="s">
        <v>12</v>
      </c>
      <c r="H1066" s="7" t="s">
        <v>12</v>
      </c>
      <c r="I1066" s="9">
        <v>39000</v>
      </c>
      <c r="J1066" s="9">
        <v>37600</v>
      </c>
      <c r="K1066" s="9">
        <v>37600</v>
      </c>
      <c r="L1066" s="9">
        <v>38990</v>
      </c>
    </row>
    <row r="1067" spans="1:12" x14ac:dyDescent="0.25">
      <c r="A1067" s="6">
        <v>8183</v>
      </c>
      <c r="B1067">
        <v>38316</v>
      </c>
      <c r="C1067" t="s">
        <v>1076</v>
      </c>
      <c r="D1067" s="7">
        <v>27690</v>
      </c>
      <c r="E1067" s="7" t="s">
        <v>12</v>
      </c>
      <c r="F1067" s="7" t="s">
        <v>12</v>
      </c>
      <c r="G1067" s="7" t="s">
        <v>12</v>
      </c>
      <c r="H1067" s="7" t="s">
        <v>12</v>
      </c>
      <c r="I1067" s="7" t="s">
        <v>12</v>
      </c>
      <c r="J1067" s="10">
        <v>27835</v>
      </c>
      <c r="K1067" s="7" t="s">
        <v>12</v>
      </c>
      <c r="L1067" s="7" t="s">
        <v>12</v>
      </c>
    </row>
    <row r="1068" spans="1:12" x14ac:dyDescent="0.25">
      <c r="A1068" s="6">
        <v>5389</v>
      </c>
      <c r="B1068">
        <v>38317</v>
      </c>
      <c r="C1068" t="s">
        <v>1077</v>
      </c>
      <c r="D1068" s="7">
        <v>24090</v>
      </c>
      <c r="E1068" s="7" t="s">
        <v>12</v>
      </c>
      <c r="F1068" s="7" t="s">
        <v>12</v>
      </c>
      <c r="G1068" s="7" t="s">
        <v>12</v>
      </c>
      <c r="H1068" s="7" t="s">
        <v>12</v>
      </c>
      <c r="I1068" s="9">
        <v>21094</v>
      </c>
      <c r="J1068" s="7" t="s">
        <v>12</v>
      </c>
      <c r="K1068" s="9">
        <v>23000</v>
      </c>
      <c r="L1068" s="10">
        <v>24490</v>
      </c>
    </row>
    <row r="1069" spans="1:12" x14ac:dyDescent="0.25">
      <c r="A1069" s="6">
        <v>8549</v>
      </c>
      <c r="B1069">
        <v>38318</v>
      </c>
      <c r="C1069" t="s">
        <v>1078</v>
      </c>
      <c r="D1069" s="7">
        <v>20190</v>
      </c>
      <c r="E1069" s="7" t="s">
        <v>12</v>
      </c>
      <c r="F1069" s="7" t="s">
        <v>12</v>
      </c>
      <c r="G1069" s="7" t="s">
        <v>12</v>
      </c>
      <c r="H1069" s="7" t="s">
        <v>12</v>
      </c>
      <c r="I1069" s="9">
        <v>19994</v>
      </c>
      <c r="J1069" s="7" t="s">
        <v>12</v>
      </c>
      <c r="K1069" s="9">
        <v>20000</v>
      </c>
      <c r="L1069" s="10">
        <v>20990</v>
      </c>
    </row>
    <row r="1070" spans="1:12" x14ac:dyDescent="0.25">
      <c r="A1070" s="6">
        <v>8162</v>
      </c>
      <c r="B1070">
        <v>38319</v>
      </c>
      <c r="C1070" t="s">
        <v>1079</v>
      </c>
      <c r="D1070" s="7">
        <v>13690</v>
      </c>
      <c r="E1070" s="7" t="s">
        <v>12</v>
      </c>
      <c r="F1070" s="7" t="s">
        <v>12</v>
      </c>
      <c r="G1070" s="7" t="s">
        <v>12</v>
      </c>
      <c r="H1070" s="7" t="s">
        <v>12</v>
      </c>
      <c r="I1070" s="8">
        <v>13690</v>
      </c>
      <c r="J1070" s="10">
        <v>17890</v>
      </c>
      <c r="K1070" s="9">
        <v>12338</v>
      </c>
      <c r="L1070" s="7" t="s">
        <v>12</v>
      </c>
    </row>
    <row r="1071" spans="1:12" x14ac:dyDescent="0.25">
      <c r="A1071" s="6">
        <v>8213</v>
      </c>
      <c r="B1071">
        <v>38320</v>
      </c>
      <c r="C1071" t="s">
        <v>1080</v>
      </c>
      <c r="D1071" s="7">
        <v>48990</v>
      </c>
      <c r="E1071" s="7" t="s">
        <v>12</v>
      </c>
      <c r="F1071" s="7" t="s">
        <v>12</v>
      </c>
      <c r="G1071" s="7" t="s">
        <v>12</v>
      </c>
      <c r="H1071" s="7" t="s">
        <v>12</v>
      </c>
      <c r="I1071" s="8">
        <v>48990</v>
      </c>
      <c r="J1071" s="9">
        <v>45100</v>
      </c>
      <c r="K1071" s="9">
        <v>46490</v>
      </c>
      <c r="L1071" s="7" t="s">
        <v>12</v>
      </c>
    </row>
    <row r="1072" spans="1:12" x14ac:dyDescent="0.25">
      <c r="A1072" s="6">
        <v>8231</v>
      </c>
      <c r="B1072">
        <v>38321</v>
      </c>
      <c r="C1072" t="s">
        <v>1081</v>
      </c>
      <c r="D1072" s="7">
        <v>99990</v>
      </c>
      <c r="E1072" s="10">
        <v>104990</v>
      </c>
      <c r="F1072" s="7" t="s">
        <v>12</v>
      </c>
      <c r="G1072" s="7" t="s">
        <v>12</v>
      </c>
      <c r="H1072" s="7" t="s">
        <v>12</v>
      </c>
      <c r="I1072" s="8">
        <v>99990</v>
      </c>
      <c r="J1072" s="10">
        <v>104990</v>
      </c>
      <c r="K1072" s="10">
        <v>104999</v>
      </c>
      <c r="L1072" s="10">
        <v>104990</v>
      </c>
    </row>
    <row r="1073" spans="1:12" x14ac:dyDescent="0.25">
      <c r="A1073" s="6">
        <v>8234</v>
      </c>
      <c r="B1073">
        <v>38322</v>
      </c>
      <c r="C1073" t="s">
        <v>1082</v>
      </c>
      <c r="D1073" s="7">
        <v>30290</v>
      </c>
      <c r="E1073" s="9">
        <v>29990</v>
      </c>
      <c r="F1073" s="7" t="s">
        <v>12</v>
      </c>
      <c r="G1073" s="7" t="s">
        <v>12</v>
      </c>
      <c r="H1073" s="7" t="s">
        <v>12</v>
      </c>
      <c r="I1073" s="9">
        <v>26490</v>
      </c>
      <c r="J1073" s="9">
        <v>26490</v>
      </c>
      <c r="K1073" s="7" t="s">
        <v>12</v>
      </c>
      <c r="L1073" s="10">
        <v>31990</v>
      </c>
    </row>
    <row r="1074" spans="1:12" x14ac:dyDescent="0.25">
      <c r="A1074" s="6">
        <v>8144</v>
      </c>
      <c r="B1074">
        <v>38323</v>
      </c>
      <c r="C1074" t="s">
        <v>1083</v>
      </c>
      <c r="D1074" s="7">
        <v>17800</v>
      </c>
      <c r="E1074" s="7" t="s">
        <v>12</v>
      </c>
      <c r="F1074" s="9">
        <v>17490</v>
      </c>
      <c r="G1074" s="7" t="s">
        <v>12</v>
      </c>
      <c r="H1074" s="7" t="s">
        <v>12</v>
      </c>
      <c r="I1074" s="7" t="s">
        <v>12</v>
      </c>
      <c r="J1074" s="7" t="s">
        <v>12</v>
      </c>
      <c r="K1074" s="7" t="s">
        <v>12</v>
      </c>
      <c r="L1074" s="8">
        <v>17800</v>
      </c>
    </row>
    <row r="1075" spans="1:12" x14ac:dyDescent="0.25">
      <c r="A1075" s="6">
        <v>8153</v>
      </c>
      <c r="B1075">
        <v>38324</v>
      </c>
      <c r="C1075" t="s">
        <v>1084</v>
      </c>
      <c r="D1075" s="7">
        <v>24500</v>
      </c>
      <c r="E1075" s="7" t="s">
        <v>12</v>
      </c>
      <c r="F1075" s="7" t="s">
        <v>12</v>
      </c>
      <c r="G1075" s="7" t="s">
        <v>12</v>
      </c>
      <c r="H1075" s="7" t="s">
        <v>12</v>
      </c>
      <c r="I1075" s="7" t="s">
        <v>12</v>
      </c>
      <c r="J1075" s="7" t="s">
        <v>12</v>
      </c>
      <c r="K1075" s="9">
        <v>23180</v>
      </c>
      <c r="L1075" s="9">
        <v>24490</v>
      </c>
    </row>
    <row r="1076" spans="1:12" x14ac:dyDescent="0.25">
      <c r="A1076" s="6">
        <v>8147</v>
      </c>
      <c r="B1076">
        <v>38325</v>
      </c>
      <c r="C1076" t="s">
        <v>1085</v>
      </c>
      <c r="D1076" s="7">
        <v>21390</v>
      </c>
      <c r="E1076" s="7" t="s">
        <v>12</v>
      </c>
      <c r="F1076" s="7" t="s">
        <v>12</v>
      </c>
      <c r="G1076" s="7" t="s">
        <v>12</v>
      </c>
      <c r="H1076" s="7" t="s">
        <v>12</v>
      </c>
      <c r="I1076" s="7" t="s">
        <v>12</v>
      </c>
      <c r="J1076" s="7" t="s">
        <v>12</v>
      </c>
      <c r="K1076" s="7" t="s">
        <v>12</v>
      </c>
      <c r="L1076" s="7" t="s">
        <v>12</v>
      </c>
    </row>
    <row r="1077" spans="1:12" x14ac:dyDescent="0.25">
      <c r="A1077" s="6">
        <v>8258</v>
      </c>
      <c r="B1077">
        <v>38332</v>
      </c>
      <c r="C1077" t="s">
        <v>1086</v>
      </c>
      <c r="D1077" s="7">
        <v>18190</v>
      </c>
      <c r="E1077" s="7" t="s">
        <v>12</v>
      </c>
      <c r="F1077" s="7" t="s">
        <v>12</v>
      </c>
      <c r="G1077" s="7" t="s">
        <v>12</v>
      </c>
      <c r="H1077" s="7" t="s">
        <v>12</v>
      </c>
      <c r="I1077" s="7" t="s">
        <v>12</v>
      </c>
      <c r="J1077" s="7" t="s">
        <v>12</v>
      </c>
      <c r="K1077" s="10">
        <v>18940</v>
      </c>
      <c r="L1077" s="7" t="s">
        <v>12</v>
      </c>
    </row>
    <row r="1078" spans="1:12" x14ac:dyDescent="0.25">
      <c r="A1078" s="6">
        <v>8255</v>
      </c>
      <c r="B1078">
        <v>38333</v>
      </c>
      <c r="C1078" t="s">
        <v>1087</v>
      </c>
      <c r="D1078" s="7">
        <v>22990</v>
      </c>
      <c r="E1078" s="7" t="s">
        <v>12</v>
      </c>
      <c r="F1078" s="7" t="s">
        <v>12</v>
      </c>
      <c r="G1078" s="7" t="s">
        <v>12</v>
      </c>
      <c r="H1078" s="7" t="s">
        <v>12</v>
      </c>
      <c r="I1078" s="10">
        <v>23990</v>
      </c>
      <c r="J1078" s="7" t="s">
        <v>12</v>
      </c>
      <c r="K1078" s="10">
        <v>24990</v>
      </c>
      <c r="L1078" s="10">
        <v>23990</v>
      </c>
    </row>
    <row r="1079" spans="1:12" x14ac:dyDescent="0.25">
      <c r="A1079" s="6">
        <v>7541</v>
      </c>
      <c r="B1079">
        <v>38334</v>
      </c>
      <c r="C1079" t="s">
        <v>1088</v>
      </c>
      <c r="D1079" s="7">
        <v>161490</v>
      </c>
      <c r="E1079" s="7" t="s">
        <v>12</v>
      </c>
      <c r="F1079" s="7" t="s">
        <v>12</v>
      </c>
      <c r="G1079" s="7" t="s">
        <v>12</v>
      </c>
      <c r="H1079" s="7" t="s">
        <v>12</v>
      </c>
      <c r="I1079" s="8">
        <v>161490</v>
      </c>
      <c r="J1079" s="7" t="s">
        <v>12</v>
      </c>
      <c r="K1079" s="7" t="s">
        <v>12</v>
      </c>
      <c r="L1079" s="10">
        <v>169990</v>
      </c>
    </row>
    <row r="1080" spans="1:12" x14ac:dyDescent="0.25">
      <c r="A1080" s="6">
        <v>8204</v>
      </c>
      <c r="B1080">
        <v>38335</v>
      </c>
      <c r="C1080" t="s">
        <v>1089</v>
      </c>
      <c r="D1080" s="7">
        <v>39790</v>
      </c>
      <c r="E1080" s="7" t="s">
        <v>12</v>
      </c>
      <c r="F1080" s="7" t="s">
        <v>12</v>
      </c>
      <c r="G1080" s="7" t="s">
        <v>12</v>
      </c>
      <c r="H1080" s="7" t="s">
        <v>12</v>
      </c>
      <c r="I1080" s="7" t="s">
        <v>12</v>
      </c>
      <c r="J1080" s="10">
        <v>45000</v>
      </c>
      <c r="K1080" s="10">
        <v>42990</v>
      </c>
      <c r="L1080" s="10">
        <v>49490</v>
      </c>
    </row>
    <row r="1081" spans="1:12" x14ac:dyDescent="0.25">
      <c r="A1081" s="6">
        <v>8216</v>
      </c>
      <c r="B1081">
        <v>38336</v>
      </c>
      <c r="C1081" t="s">
        <v>1090</v>
      </c>
      <c r="D1081" s="7">
        <v>49290</v>
      </c>
      <c r="E1081" s="7" t="s">
        <v>12</v>
      </c>
      <c r="F1081" s="7" t="s">
        <v>12</v>
      </c>
      <c r="G1081" s="7" t="s">
        <v>12</v>
      </c>
      <c r="H1081" s="7" t="s">
        <v>12</v>
      </c>
      <c r="I1081" s="7" t="s">
        <v>12</v>
      </c>
      <c r="J1081" s="9">
        <v>46290</v>
      </c>
      <c r="K1081" s="9">
        <v>46290</v>
      </c>
      <c r="L1081" s="9">
        <v>48990</v>
      </c>
    </row>
    <row r="1082" spans="1:12" x14ac:dyDescent="0.25">
      <c r="A1082" s="6">
        <v>8219</v>
      </c>
      <c r="B1082">
        <v>38337</v>
      </c>
      <c r="C1082" t="s">
        <v>1091</v>
      </c>
      <c r="D1082" s="7">
        <v>37990</v>
      </c>
      <c r="E1082" s="7" t="s">
        <v>12</v>
      </c>
      <c r="F1082" s="10">
        <v>42790</v>
      </c>
      <c r="G1082" s="10">
        <v>43800</v>
      </c>
      <c r="H1082" s="7" t="s">
        <v>12</v>
      </c>
      <c r="I1082" s="7" t="s">
        <v>12</v>
      </c>
      <c r="J1082" s="7" t="s">
        <v>12</v>
      </c>
      <c r="K1082" s="10">
        <v>40140</v>
      </c>
      <c r="L1082" s="7" t="s">
        <v>12</v>
      </c>
    </row>
    <row r="1083" spans="1:12" x14ac:dyDescent="0.25">
      <c r="A1083" s="6">
        <v>8453</v>
      </c>
      <c r="B1083">
        <v>38338</v>
      </c>
      <c r="C1083" t="s">
        <v>1092</v>
      </c>
      <c r="D1083" s="7">
        <v>69000</v>
      </c>
      <c r="E1083" s="7" t="s">
        <v>12</v>
      </c>
      <c r="F1083" s="7" t="s">
        <v>12</v>
      </c>
      <c r="G1083" s="7" t="s">
        <v>12</v>
      </c>
      <c r="H1083" s="7" t="s">
        <v>12</v>
      </c>
      <c r="I1083" s="7" t="s">
        <v>12</v>
      </c>
      <c r="J1083" s="7" t="s">
        <v>12</v>
      </c>
      <c r="K1083" s="7" t="s">
        <v>12</v>
      </c>
      <c r="L1083" s="7" t="s">
        <v>12</v>
      </c>
    </row>
    <row r="1084" spans="1:12" x14ac:dyDescent="0.25">
      <c r="A1084" s="6">
        <v>5383</v>
      </c>
      <c r="B1084">
        <v>38362</v>
      </c>
      <c r="C1084" t="s">
        <v>1093</v>
      </c>
      <c r="D1084" s="7">
        <v>19490</v>
      </c>
      <c r="E1084" s="7" t="s">
        <v>12</v>
      </c>
      <c r="F1084" s="7" t="s">
        <v>12</v>
      </c>
      <c r="G1084" s="7" t="s">
        <v>12</v>
      </c>
      <c r="H1084" s="7" t="s">
        <v>12</v>
      </c>
      <c r="I1084" s="8">
        <v>19490</v>
      </c>
      <c r="J1084" s="9">
        <v>19400</v>
      </c>
      <c r="K1084" s="10">
        <v>19600</v>
      </c>
      <c r="L1084" s="7" t="s">
        <v>12</v>
      </c>
    </row>
    <row r="1085" spans="1:12" x14ac:dyDescent="0.25">
      <c r="A1085" s="6">
        <v>8222</v>
      </c>
      <c r="B1085">
        <v>38363</v>
      </c>
      <c r="C1085" t="s">
        <v>1094</v>
      </c>
      <c r="D1085" s="7">
        <v>55390</v>
      </c>
      <c r="E1085" s="7" t="s">
        <v>12</v>
      </c>
      <c r="F1085" s="7" t="s">
        <v>12</v>
      </c>
      <c r="G1085" s="7" t="s">
        <v>12</v>
      </c>
      <c r="H1085" s="7" t="s">
        <v>12</v>
      </c>
      <c r="I1085" s="7" t="s">
        <v>12</v>
      </c>
      <c r="J1085" s="7" t="s">
        <v>12</v>
      </c>
      <c r="K1085" s="10">
        <v>58000</v>
      </c>
      <c r="L1085" s="7" t="s">
        <v>12</v>
      </c>
    </row>
    <row r="1086" spans="1:12" x14ac:dyDescent="0.25">
      <c r="A1086" s="6">
        <v>8228</v>
      </c>
      <c r="B1086">
        <v>38364</v>
      </c>
      <c r="C1086" t="s">
        <v>1095</v>
      </c>
      <c r="D1086" s="7">
        <v>26590</v>
      </c>
      <c r="E1086" s="7" t="s">
        <v>12</v>
      </c>
      <c r="F1086" s="7" t="s">
        <v>12</v>
      </c>
      <c r="G1086" s="7" t="s">
        <v>12</v>
      </c>
      <c r="H1086" s="7" t="s">
        <v>12</v>
      </c>
      <c r="I1086" s="7" t="s">
        <v>12</v>
      </c>
      <c r="J1086" s="7" t="s">
        <v>12</v>
      </c>
      <c r="K1086" s="9">
        <v>24900</v>
      </c>
      <c r="L1086" s="7" t="s">
        <v>12</v>
      </c>
    </row>
    <row r="1087" spans="1:12" x14ac:dyDescent="0.25">
      <c r="A1087" s="6">
        <v>8225</v>
      </c>
      <c r="B1087">
        <v>38542</v>
      </c>
      <c r="C1087" t="s">
        <v>1096</v>
      </c>
      <c r="D1087" s="7">
        <v>23890</v>
      </c>
      <c r="E1087" s="7" t="s">
        <v>12</v>
      </c>
      <c r="F1087" s="7" t="s">
        <v>12</v>
      </c>
      <c r="G1087" s="7" t="s">
        <v>12</v>
      </c>
      <c r="H1087" s="7" t="s">
        <v>12</v>
      </c>
      <c r="I1087" s="7" t="s">
        <v>12</v>
      </c>
      <c r="J1087" s="7" t="s">
        <v>12</v>
      </c>
      <c r="K1087" s="9">
        <v>23490</v>
      </c>
      <c r="L1087" s="9">
        <v>23879</v>
      </c>
    </row>
    <row r="1088" spans="1:12" x14ac:dyDescent="0.25">
      <c r="A1088" s="6">
        <v>5467</v>
      </c>
      <c r="B1088">
        <v>38544</v>
      </c>
      <c r="C1088" t="s">
        <v>1097</v>
      </c>
      <c r="D1088" s="7">
        <v>10500</v>
      </c>
      <c r="E1088" s="7" t="s">
        <v>12</v>
      </c>
      <c r="F1088" s="7" t="s">
        <v>12</v>
      </c>
      <c r="G1088" s="7" t="s">
        <v>12</v>
      </c>
      <c r="H1088" s="7" t="s">
        <v>12</v>
      </c>
      <c r="I1088" s="7" t="s">
        <v>12</v>
      </c>
      <c r="J1088" s="7" t="s">
        <v>12</v>
      </c>
      <c r="K1088" s="9">
        <v>9295</v>
      </c>
      <c r="L1088" s="7" t="s">
        <v>12</v>
      </c>
    </row>
    <row r="1089" spans="1:12" x14ac:dyDescent="0.25">
      <c r="A1089" s="6">
        <v>8237</v>
      </c>
      <c r="B1089">
        <v>38545</v>
      </c>
      <c r="C1089" t="s">
        <v>1098</v>
      </c>
      <c r="D1089" s="7">
        <v>11090</v>
      </c>
      <c r="E1089" s="7" t="s">
        <v>12</v>
      </c>
      <c r="F1089" s="7" t="s">
        <v>12</v>
      </c>
      <c r="G1089" s="10">
        <v>11900</v>
      </c>
      <c r="H1089" s="7" t="s">
        <v>12</v>
      </c>
      <c r="I1089" s="7" t="s">
        <v>12</v>
      </c>
      <c r="J1089" s="10">
        <v>12499</v>
      </c>
      <c r="K1089" s="9">
        <v>9290</v>
      </c>
      <c r="L1089" s="7" t="s">
        <v>12</v>
      </c>
    </row>
    <row r="1090" spans="1:12" x14ac:dyDescent="0.25">
      <c r="A1090" s="6">
        <v>8243</v>
      </c>
      <c r="B1090">
        <v>38547</v>
      </c>
      <c r="C1090" t="s">
        <v>1099</v>
      </c>
      <c r="D1090" s="7">
        <v>51990</v>
      </c>
      <c r="E1090" s="7" t="s">
        <v>12</v>
      </c>
      <c r="F1090" s="7" t="s">
        <v>12</v>
      </c>
      <c r="G1090" s="7" t="s">
        <v>12</v>
      </c>
      <c r="H1090" s="7" t="s">
        <v>12</v>
      </c>
      <c r="I1090" s="7" t="s">
        <v>12</v>
      </c>
      <c r="J1090" s="7" t="s">
        <v>12</v>
      </c>
      <c r="K1090" s="7" t="s">
        <v>12</v>
      </c>
      <c r="L1090" s="7" t="s">
        <v>12</v>
      </c>
    </row>
    <row r="1091" spans="1:12" x14ac:dyDescent="0.25">
      <c r="A1091" s="6">
        <v>8393</v>
      </c>
      <c r="B1091">
        <v>38548</v>
      </c>
      <c r="C1091" t="s">
        <v>1100</v>
      </c>
      <c r="D1091" s="7">
        <v>8800</v>
      </c>
      <c r="E1091" s="7" t="s">
        <v>12</v>
      </c>
      <c r="F1091" s="7" t="s">
        <v>12</v>
      </c>
      <c r="G1091" s="7" t="s">
        <v>12</v>
      </c>
      <c r="H1091" s="7" t="s">
        <v>12</v>
      </c>
      <c r="I1091" s="7" t="s">
        <v>12</v>
      </c>
      <c r="J1091" s="9">
        <v>8599</v>
      </c>
      <c r="K1091" s="9">
        <v>8699</v>
      </c>
      <c r="L1091" s="7" t="s">
        <v>12</v>
      </c>
    </row>
    <row r="1092" spans="1:12" x14ac:dyDescent="0.25">
      <c r="A1092" s="6">
        <v>8249</v>
      </c>
      <c r="B1092">
        <v>38549</v>
      </c>
      <c r="C1092" t="s">
        <v>1101</v>
      </c>
      <c r="D1092" s="7">
        <v>33190</v>
      </c>
      <c r="E1092" s="7" t="s">
        <v>12</v>
      </c>
      <c r="F1092" s="7" t="s">
        <v>12</v>
      </c>
      <c r="G1092" s="7" t="s">
        <v>12</v>
      </c>
      <c r="H1092" s="7" t="s">
        <v>12</v>
      </c>
      <c r="I1092" s="9">
        <v>32490</v>
      </c>
      <c r="J1092" s="7" t="s">
        <v>12</v>
      </c>
      <c r="K1092" s="9">
        <v>32604</v>
      </c>
      <c r="L1092" s="10">
        <v>36990</v>
      </c>
    </row>
    <row r="1093" spans="1:12" x14ac:dyDescent="0.25">
      <c r="A1093" s="6">
        <v>8447</v>
      </c>
      <c r="B1093">
        <v>38560</v>
      </c>
      <c r="C1093" t="s">
        <v>1102</v>
      </c>
      <c r="D1093" s="7">
        <v>21990</v>
      </c>
      <c r="E1093" s="7" t="s">
        <v>12</v>
      </c>
      <c r="F1093" s="8">
        <v>21990</v>
      </c>
      <c r="G1093" s="7" t="s">
        <v>12</v>
      </c>
      <c r="H1093" s="7" t="s">
        <v>12</v>
      </c>
      <c r="I1093" s="7" t="s">
        <v>12</v>
      </c>
      <c r="J1093" s="7" t="s">
        <v>12</v>
      </c>
      <c r="K1093" s="7" t="s">
        <v>12</v>
      </c>
      <c r="L1093" s="7" t="s">
        <v>12</v>
      </c>
    </row>
    <row r="1094" spans="1:12" x14ac:dyDescent="0.25">
      <c r="A1094" s="6">
        <v>8270</v>
      </c>
      <c r="B1094">
        <v>38573</v>
      </c>
      <c r="C1094" t="s">
        <v>1103</v>
      </c>
      <c r="D1094" s="7">
        <v>9520</v>
      </c>
      <c r="E1094" s="7" t="s">
        <v>12</v>
      </c>
      <c r="F1094" s="7" t="s">
        <v>12</v>
      </c>
      <c r="G1094" s="7" t="s">
        <v>12</v>
      </c>
      <c r="H1094" s="7" t="s">
        <v>12</v>
      </c>
      <c r="I1094" s="7" t="s">
        <v>12</v>
      </c>
      <c r="J1094" s="7" t="s">
        <v>12</v>
      </c>
      <c r="K1094" s="7" t="s">
        <v>12</v>
      </c>
      <c r="L1094" s="7" t="s">
        <v>12</v>
      </c>
    </row>
    <row r="1095" spans="1:12" x14ac:dyDescent="0.25">
      <c r="A1095" s="6">
        <v>8306</v>
      </c>
      <c r="B1095">
        <v>38574</v>
      </c>
      <c r="C1095" t="s">
        <v>1104</v>
      </c>
      <c r="D1095" s="7">
        <v>5499</v>
      </c>
      <c r="E1095" s="7" t="s">
        <v>12</v>
      </c>
      <c r="F1095" s="7" t="s">
        <v>12</v>
      </c>
      <c r="G1095" s="7" t="s">
        <v>12</v>
      </c>
      <c r="H1095" s="7" t="s">
        <v>12</v>
      </c>
      <c r="I1095" s="9">
        <v>4999</v>
      </c>
      <c r="J1095" s="9">
        <v>4999</v>
      </c>
      <c r="K1095" s="10">
        <v>5999</v>
      </c>
      <c r="L1095" s="10">
        <v>6579</v>
      </c>
    </row>
    <row r="1096" spans="1:12" x14ac:dyDescent="0.25">
      <c r="A1096" s="6">
        <v>8312</v>
      </c>
      <c r="B1096">
        <v>38575</v>
      </c>
      <c r="C1096" t="s">
        <v>1105</v>
      </c>
      <c r="D1096" s="7">
        <v>14499</v>
      </c>
      <c r="E1096" s="7" t="s">
        <v>12</v>
      </c>
      <c r="F1096" s="7" t="s">
        <v>12</v>
      </c>
      <c r="G1096" s="7" t="s">
        <v>12</v>
      </c>
      <c r="H1096" s="7" t="s">
        <v>12</v>
      </c>
      <c r="I1096" s="8">
        <v>14499</v>
      </c>
      <c r="J1096" s="7" t="s">
        <v>12</v>
      </c>
      <c r="K1096" s="7" t="s">
        <v>12</v>
      </c>
      <c r="L1096" s="7" t="s">
        <v>12</v>
      </c>
    </row>
    <row r="1097" spans="1:12" x14ac:dyDescent="0.25">
      <c r="A1097" s="6">
        <v>8273</v>
      </c>
      <c r="B1097">
        <v>38576</v>
      </c>
      <c r="C1097" t="s">
        <v>1106</v>
      </c>
      <c r="D1097" s="7">
        <v>8999</v>
      </c>
      <c r="E1097" s="7" t="s">
        <v>12</v>
      </c>
      <c r="F1097" s="7" t="s">
        <v>12</v>
      </c>
      <c r="G1097" s="7" t="s">
        <v>12</v>
      </c>
      <c r="H1097" s="7" t="s">
        <v>12</v>
      </c>
      <c r="I1097" s="9">
        <v>8499</v>
      </c>
      <c r="J1097" s="7" t="s">
        <v>12</v>
      </c>
      <c r="K1097" s="7" t="s">
        <v>12</v>
      </c>
      <c r="L1097" s="8">
        <v>8999</v>
      </c>
    </row>
    <row r="1098" spans="1:12" x14ac:dyDescent="0.25">
      <c r="A1098" s="6">
        <v>7462</v>
      </c>
      <c r="B1098">
        <v>38577</v>
      </c>
      <c r="C1098" t="s">
        <v>1107</v>
      </c>
      <c r="D1098" s="7">
        <v>17290</v>
      </c>
      <c r="E1098" s="7" t="s">
        <v>12</v>
      </c>
      <c r="F1098" s="7" t="s">
        <v>12</v>
      </c>
      <c r="G1098" s="7" t="s">
        <v>12</v>
      </c>
      <c r="H1098" s="7" t="s">
        <v>12</v>
      </c>
      <c r="I1098" s="9">
        <v>16990</v>
      </c>
      <c r="J1098" s="9">
        <v>15490</v>
      </c>
      <c r="K1098" s="9">
        <v>15490</v>
      </c>
      <c r="L1098" s="7" t="s">
        <v>12</v>
      </c>
    </row>
    <row r="1099" spans="1:12" x14ac:dyDescent="0.25">
      <c r="A1099" s="6">
        <v>8282</v>
      </c>
      <c r="B1099">
        <v>38579</v>
      </c>
      <c r="C1099" t="s">
        <v>1108</v>
      </c>
      <c r="D1099" s="7">
        <v>35400</v>
      </c>
      <c r="E1099" s="7" t="s">
        <v>12</v>
      </c>
      <c r="F1099" s="7" t="s">
        <v>12</v>
      </c>
      <c r="G1099" s="7" t="s">
        <v>12</v>
      </c>
      <c r="H1099" s="7" t="s">
        <v>12</v>
      </c>
      <c r="I1099" s="7" t="s">
        <v>12</v>
      </c>
      <c r="J1099" s="9">
        <v>34849</v>
      </c>
      <c r="K1099" s="7" t="s">
        <v>12</v>
      </c>
      <c r="L1099" s="7" t="s">
        <v>12</v>
      </c>
    </row>
    <row r="1100" spans="1:12" x14ac:dyDescent="0.25">
      <c r="A1100" s="6">
        <v>8285</v>
      </c>
      <c r="B1100">
        <v>38580</v>
      </c>
      <c r="C1100" t="s">
        <v>1109</v>
      </c>
      <c r="D1100" s="7">
        <v>35400</v>
      </c>
      <c r="E1100" s="7" t="s">
        <v>12</v>
      </c>
      <c r="F1100" s="7" t="s">
        <v>12</v>
      </c>
      <c r="G1100" s="7" t="s">
        <v>12</v>
      </c>
      <c r="H1100" s="7" t="s">
        <v>12</v>
      </c>
      <c r="I1100" s="7" t="s">
        <v>12</v>
      </c>
      <c r="J1100" s="7" t="s">
        <v>12</v>
      </c>
      <c r="K1100" s="7" t="s">
        <v>12</v>
      </c>
      <c r="L1100" s="7" t="s">
        <v>12</v>
      </c>
    </row>
    <row r="1101" spans="1:12" x14ac:dyDescent="0.25">
      <c r="A1101" s="6">
        <v>8288</v>
      </c>
      <c r="B1101">
        <v>38587</v>
      </c>
      <c r="C1101" t="s">
        <v>1110</v>
      </c>
      <c r="D1101" s="7">
        <v>29500</v>
      </c>
      <c r="E1101" s="7" t="s">
        <v>12</v>
      </c>
      <c r="F1101" s="7" t="s">
        <v>12</v>
      </c>
      <c r="G1101" s="7" t="s">
        <v>12</v>
      </c>
      <c r="H1101" s="7" t="s">
        <v>12</v>
      </c>
      <c r="I1101" s="7" t="s">
        <v>12</v>
      </c>
      <c r="J1101" s="9">
        <v>28015</v>
      </c>
      <c r="K1101" s="9">
        <v>28984</v>
      </c>
      <c r="L1101" s="7" t="s">
        <v>12</v>
      </c>
    </row>
    <row r="1102" spans="1:12" x14ac:dyDescent="0.25">
      <c r="A1102" s="6">
        <v>8279</v>
      </c>
      <c r="B1102">
        <v>38588</v>
      </c>
      <c r="C1102" t="s">
        <v>1111</v>
      </c>
      <c r="D1102" s="7">
        <v>13890</v>
      </c>
      <c r="E1102" s="7" t="s">
        <v>12</v>
      </c>
      <c r="F1102" s="7" t="s">
        <v>12</v>
      </c>
      <c r="G1102" s="7" t="s">
        <v>12</v>
      </c>
      <c r="H1102" s="7" t="s">
        <v>12</v>
      </c>
      <c r="I1102" s="9">
        <v>13490</v>
      </c>
      <c r="J1102" s="9">
        <v>12686</v>
      </c>
      <c r="K1102" s="9">
        <v>12721</v>
      </c>
      <c r="L1102" s="7" t="s">
        <v>12</v>
      </c>
    </row>
    <row r="1103" spans="1:12" x14ac:dyDescent="0.25">
      <c r="A1103" s="6">
        <v>8294</v>
      </c>
      <c r="B1103">
        <v>38589</v>
      </c>
      <c r="C1103" t="s">
        <v>1112</v>
      </c>
      <c r="D1103" s="7">
        <v>26500</v>
      </c>
      <c r="E1103" s="7" t="s">
        <v>12</v>
      </c>
      <c r="F1103" s="7" t="s">
        <v>12</v>
      </c>
      <c r="G1103" s="7" t="s">
        <v>12</v>
      </c>
      <c r="H1103" s="7" t="s">
        <v>12</v>
      </c>
      <c r="I1103" s="9">
        <v>26390</v>
      </c>
      <c r="J1103" s="9">
        <v>26381</v>
      </c>
      <c r="K1103" s="7" t="s">
        <v>12</v>
      </c>
      <c r="L1103" s="7" t="s">
        <v>12</v>
      </c>
    </row>
    <row r="1104" spans="1:12" x14ac:dyDescent="0.25">
      <c r="A1104" s="6">
        <v>8252</v>
      </c>
      <c r="B1104">
        <v>38590</v>
      </c>
      <c r="C1104" t="s">
        <v>1113</v>
      </c>
      <c r="D1104" s="7">
        <v>148690</v>
      </c>
      <c r="E1104" s="7" t="s">
        <v>12</v>
      </c>
      <c r="F1104" s="7" t="s">
        <v>12</v>
      </c>
      <c r="G1104" s="7" t="s">
        <v>12</v>
      </c>
      <c r="H1104" s="7" t="s">
        <v>12</v>
      </c>
      <c r="I1104" s="9">
        <v>139990</v>
      </c>
      <c r="J1104" s="7" t="s">
        <v>12</v>
      </c>
      <c r="K1104" s="7" t="s">
        <v>12</v>
      </c>
      <c r="L1104" s="7" t="s">
        <v>12</v>
      </c>
    </row>
    <row r="1105" spans="1:12" x14ac:dyDescent="0.25">
      <c r="A1105" s="6">
        <v>8324</v>
      </c>
      <c r="B1105">
        <v>38591</v>
      </c>
      <c r="C1105" t="s">
        <v>1114</v>
      </c>
      <c r="D1105" s="7">
        <v>40190</v>
      </c>
      <c r="E1105" s="7" t="s">
        <v>12</v>
      </c>
      <c r="F1105" s="7" t="s">
        <v>12</v>
      </c>
      <c r="G1105" s="7" t="s">
        <v>12</v>
      </c>
      <c r="H1105" s="7" t="s">
        <v>12</v>
      </c>
      <c r="I1105" s="7" t="s">
        <v>12</v>
      </c>
      <c r="J1105" s="8">
        <v>40190</v>
      </c>
      <c r="K1105" s="7" t="s">
        <v>12</v>
      </c>
      <c r="L1105" s="7" t="s">
        <v>12</v>
      </c>
    </row>
    <row r="1106" spans="1:12" x14ac:dyDescent="0.25">
      <c r="A1106" s="6">
        <v>7541</v>
      </c>
      <c r="B1106">
        <v>38593</v>
      </c>
      <c r="C1106" t="s">
        <v>1115</v>
      </c>
      <c r="D1106" s="7">
        <v>75990</v>
      </c>
      <c r="E1106" s="7" t="s">
        <v>12</v>
      </c>
      <c r="F1106" s="7" t="s">
        <v>12</v>
      </c>
      <c r="G1106" s="7" t="s">
        <v>12</v>
      </c>
      <c r="H1106" s="7" t="s">
        <v>12</v>
      </c>
      <c r="I1106" s="8">
        <v>75990</v>
      </c>
      <c r="J1106" s="8">
        <v>75990</v>
      </c>
      <c r="K1106" s="7" t="s">
        <v>12</v>
      </c>
      <c r="L1106" s="10">
        <v>79990</v>
      </c>
    </row>
    <row r="1107" spans="1:12" x14ac:dyDescent="0.25">
      <c r="A1107" s="6">
        <v>8528</v>
      </c>
      <c r="B1107">
        <v>38594</v>
      </c>
      <c r="C1107" t="s">
        <v>1116</v>
      </c>
      <c r="D1107" s="7">
        <v>45590</v>
      </c>
      <c r="E1107" s="7" t="s">
        <v>12</v>
      </c>
      <c r="F1107" s="7" t="s">
        <v>12</v>
      </c>
      <c r="G1107" s="7" t="s">
        <v>12</v>
      </c>
      <c r="H1107" s="7" t="s">
        <v>12</v>
      </c>
      <c r="I1107" s="7" t="s">
        <v>12</v>
      </c>
      <c r="J1107" s="7" t="s">
        <v>12</v>
      </c>
      <c r="K1107" s="7" t="s">
        <v>12</v>
      </c>
      <c r="L1107" s="10">
        <v>45990</v>
      </c>
    </row>
    <row r="1108" spans="1:12" x14ac:dyDescent="0.25">
      <c r="A1108" s="6">
        <v>8330</v>
      </c>
      <c r="B1108">
        <v>38595</v>
      </c>
      <c r="C1108" t="s">
        <v>1117</v>
      </c>
      <c r="D1108" s="7">
        <v>29590</v>
      </c>
      <c r="E1108" s="9">
        <v>27990</v>
      </c>
      <c r="F1108" s="7" t="s">
        <v>12</v>
      </c>
      <c r="G1108" s="7" t="s">
        <v>12</v>
      </c>
      <c r="H1108" s="7" t="s">
        <v>12</v>
      </c>
      <c r="I1108" s="9">
        <v>28990</v>
      </c>
      <c r="J1108" s="7" t="s">
        <v>12</v>
      </c>
      <c r="K1108" s="9">
        <v>27700</v>
      </c>
      <c r="L1108" s="7" t="s">
        <v>12</v>
      </c>
    </row>
    <row r="1109" spans="1:12" x14ac:dyDescent="0.25">
      <c r="A1109" s="6">
        <v>8318</v>
      </c>
      <c r="B1109">
        <v>38598</v>
      </c>
      <c r="C1109" t="s">
        <v>1118</v>
      </c>
      <c r="D1109" s="7">
        <v>20290</v>
      </c>
      <c r="E1109" s="9">
        <v>19990</v>
      </c>
      <c r="F1109" s="7" t="s">
        <v>12</v>
      </c>
      <c r="G1109" s="7" t="s">
        <v>12</v>
      </c>
      <c r="H1109" s="7" t="s">
        <v>12</v>
      </c>
      <c r="I1109" s="9">
        <v>18990</v>
      </c>
      <c r="J1109" s="9">
        <v>18790</v>
      </c>
      <c r="K1109" s="9">
        <v>18999</v>
      </c>
      <c r="L1109" s="10">
        <v>20990</v>
      </c>
    </row>
    <row r="1110" spans="1:12" x14ac:dyDescent="0.25">
      <c r="A1110" s="6">
        <v>8321</v>
      </c>
      <c r="B1110">
        <v>38599</v>
      </c>
      <c r="C1110" t="s">
        <v>1119</v>
      </c>
      <c r="D1110" s="7">
        <v>16190</v>
      </c>
      <c r="E1110" s="7" t="s">
        <v>12</v>
      </c>
      <c r="F1110" s="7" t="s">
        <v>12</v>
      </c>
      <c r="G1110" s="7" t="s">
        <v>12</v>
      </c>
      <c r="H1110" s="7" t="s">
        <v>12</v>
      </c>
      <c r="I1110" s="9">
        <v>15990</v>
      </c>
      <c r="J1110" s="7" t="s">
        <v>12</v>
      </c>
      <c r="K1110" s="7" t="s">
        <v>12</v>
      </c>
      <c r="L1110" s="10">
        <v>16990</v>
      </c>
    </row>
    <row r="1111" spans="1:12" x14ac:dyDescent="0.25">
      <c r="A1111" s="6">
        <v>8327</v>
      </c>
      <c r="B1111">
        <v>38604</v>
      </c>
      <c r="C1111" t="s">
        <v>1120</v>
      </c>
      <c r="D1111" s="7">
        <v>42500</v>
      </c>
      <c r="E1111" s="7" t="s">
        <v>12</v>
      </c>
      <c r="F1111" s="7" t="s">
        <v>12</v>
      </c>
      <c r="G1111" s="7" t="s">
        <v>12</v>
      </c>
      <c r="H1111" s="7" t="s">
        <v>12</v>
      </c>
      <c r="I1111" s="7" t="s">
        <v>12</v>
      </c>
      <c r="J1111" s="10">
        <v>43689</v>
      </c>
      <c r="K1111" s="7" t="s">
        <v>12</v>
      </c>
      <c r="L1111" s="7" t="s">
        <v>12</v>
      </c>
    </row>
    <row r="1112" spans="1:12" x14ac:dyDescent="0.25">
      <c r="A1112" s="6">
        <v>8405</v>
      </c>
      <c r="B1112">
        <v>38616</v>
      </c>
      <c r="C1112" t="s">
        <v>1121</v>
      </c>
      <c r="D1112" s="7">
        <v>9850</v>
      </c>
      <c r="E1112" s="7" t="s">
        <v>12</v>
      </c>
      <c r="F1112" s="7" t="s">
        <v>12</v>
      </c>
      <c r="G1112" s="7" t="s">
        <v>12</v>
      </c>
      <c r="H1112" s="7" t="s">
        <v>12</v>
      </c>
      <c r="I1112" s="7" t="s">
        <v>12</v>
      </c>
      <c r="J1112" s="10">
        <v>11820</v>
      </c>
      <c r="K1112" s="7" t="s">
        <v>12</v>
      </c>
      <c r="L1112" s="9">
        <v>9589</v>
      </c>
    </row>
    <row r="1113" spans="1:12" x14ac:dyDescent="0.25">
      <c r="A1113" s="6">
        <v>8990</v>
      </c>
      <c r="B1113">
        <v>38627</v>
      </c>
      <c r="C1113" t="s">
        <v>1122</v>
      </c>
      <c r="D1113" s="7">
        <v>28390</v>
      </c>
      <c r="E1113" s="7" t="s">
        <v>12</v>
      </c>
      <c r="F1113" s="7" t="s">
        <v>12</v>
      </c>
      <c r="G1113" s="7" t="s">
        <v>12</v>
      </c>
      <c r="H1113" s="7" t="s">
        <v>12</v>
      </c>
      <c r="I1113" s="7" t="s">
        <v>12</v>
      </c>
      <c r="J1113" s="10">
        <v>28990</v>
      </c>
      <c r="K1113" s="7" t="s">
        <v>12</v>
      </c>
      <c r="L1113" s="7" t="s">
        <v>12</v>
      </c>
    </row>
    <row r="1114" spans="1:12" x14ac:dyDescent="0.25">
      <c r="A1114" s="6">
        <v>7919</v>
      </c>
      <c r="B1114">
        <v>38650</v>
      </c>
      <c r="C1114" t="s">
        <v>1123</v>
      </c>
      <c r="D1114" s="7">
        <v>9260</v>
      </c>
      <c r="E1114" s="9">
        <v>8990</v>
      </c>
      <c r="F1114" s="7" t="s">
        <v>12</v>
      </c>
      <c r="G1114" s="7" t="s">
        <v>12</v>
      </c>
      <c r="H1114" s="7" t="s">
        <v>12</v>
      </c>
      <c r="I1114" s="7" t="s">
        <v>12</v>
      </c>
      <c r="J1114" s="7" t="s">
        <v>12</v>
      </c>
      <c r="K1114" s="7" t="s">
        <v>12</v>
      </c>
      <c r="L1114" s="7" t="s">
        <v>12</v>
      </c>
    </row>
    <row r="1115" spans="1:12" x14ac:dyDescent="0.25">
      <c r="A1115" s="6">
        <v>7919</v>
      </c>
      <c r="B1115">
        <v>38651</v>
      </c>
      <c r="C1115" t="s">
        <v>1124</v>
      </c>
      <c r="D1115" s="7">
        <v>9990</v>
      </c>
      <c r="E1115" s="9">
        <v>9790</v>
      </c>
      <c r="F1115" s="7" t="s">
        <v>12</v>
      </c>
      <c r="G1115" s="7" t="s">
        <v>12</v>
      </c>
      <c r="H1115" s="7" t="s">
        <v>12</v>
      </c>
      <c r="I1115" s="7" t="s">
        <v>12</v>
      </c>
      <c r="J1115" s="7" t="s">
        <v>12</v>
      </c>
      <c r="K1115" s="7" t="s">
        <v>12</v>
      </c>
      <c r="L1115" s="7" t="s">
        <v>12</v>
      </c>
    </row>
    <row r="1116" spans="1:12" x14ac:dyDescent="0.25">
      <c r="A1116" s="6">
        <v>8684</v>
      </c>
      <c r="B1116">
        <v>38652</v>
      </c>
      <c r="C1116" t="s">
        <v>1125</v>
      </c>
      <c r="D1116" s="7">
        <v>15700</v>
      </c>
      <c r="E1116" s="7" t="s">
        <v>12</v>
      </c>
      <c r="F1116" s="7" t="s">
        <v>12</v>
      </c>
      <c r="G1116" s="7" t="s">
        <v>12</v>
      </c>
      <c r="H1116" s="7" t="s">
        <v>12</v>
      </c>
      <c r="I1116" s="7" t="s">
        <v>12</v>
      </c>
      <c r="J1116" s="10">
        <v>22790</v>
      </c>
      <c r="K1116" s="7" t="s">
        <v>12</v>
      </c>
      <c r="L1116" s="7" t="s">
        <v>12</v>
      </c>
    </row>
    <row r="1117" spans="1:12" x14ac:dyDescent="0.25">
      <c r="A1117" s="6">
        <v>8369</v>
      </c>
      <c r="B1117">
        <v>38653</v>
      </c>
      <c r="C1117" t="s">
        <v>1126</v>
      </c>
      <c r="D1117" s="7">
        <v>46700</v>
      </c>
      <c r="E1117" s="7" t="s">
        <v>12</v>
      </c>
      <c r="F1117" s="7" t="s">
        <v>12</v>
      </c>
      <c r="G1117" s="7" t="s">
        <v>12</v>
      </c>
      <c r="H1117" s="7" t="s">
        <v>12</v>
      </c>
      <c r="I1117" s="7" t="s">
        <v>12</v>
      </c>
      <c r="J1117" s="7" t="s">
        <v>12</v>
      </c>
      <c r="K1117" s="7" t="s">
        <v>12</v>
      </c>
      <c r="L1117" s="7" t="s">
        <v>12</v>
      </c>
    </row>
    <row r="1118" spans="1:12" x14ac:dyDescent="0.25">
      <c r="A1118" s="6">
        <v>8366</v>
      </c>
      <c r="B1118">
        <v>38654</v>
      </c>
      <c r="C1118" t="s">
        <v>1127</v>
      </c>
      <c r="D1118" s="7">
        <v>2299</v>
      </c>
      <c r="E1118" s="7" t="s">
        <v>12</v>
      </c>
      <c r="F1118" s="7" t="s">
        <v>12</v>
      </c>
      <c r="G1118" s="7" t="s">
        <v>12</v>
      </c>
      <c r="H1118" s="7" t="s">
        <v>12</v>
      </c>
      <c r="I1118" s="7" t="s">
        <v>12</v>
      </c>
      <c r="J1118" s="9">
        <v>2043</v>
      </c>
      <c r="K1118" s="7" t="s">
        <v>12</v>
      </c>
      <c r="L1118" s="7" t="s">
        <v>12</v>
      </c>
    </row>
    <row r="1119" spans="1:12" x14ac:dyDescent="0.25">
      <c r="A1119" s="6">
        <v>8372</v>
      </c>
      <c r="B1119">
        <v>38655</v>
      </c>
      <c r="C1119" t="s">
        <v>1128</v>
      </c>
      <c r="D1119" s="7">
        <v>8799</v>
      </c>
      <c r="E1119" s="10">
        <v>8860</v>
      </c>
      <c r="F1119" s="7" t="s">
        <v>12</v>
      </c>
      <c r="G1119" s="7" t="s">
        <v>12</v>
      </c>
      <c r="H1119" s="7" t="s">
        <v>12</v>
      </c>
      <c r="I1119" s="7" t="s">
        <v>12</v>
      </c>
      <c r="J1119" s="8">
        <v>8799</v>
      </c>
      <c r="K1119" s="7" t="s">
        <v>12</v>
      </c>
      <c r="L1119" s="7" t="s">
        <v>12</v>
      </c>
    </row>
    <row r="1120" spans="1:12" x14ac:dyDescent="0.25">
      <c r="A1120" s="6">
        <v>6892</v>
      </c>
      <c r="B1120">
        <v>38661</v>
      </c>
      <c r="C1120" t="s">
        <v>1129</v>
      </c>
      <c r="D1120" s="7">
        <v>2890</v>
      </c>
      <c r="E1120" s="7" t="s">
        <v>12</v>
      </c>
      <c r="F1120" s="7" t="s">
        <v>12</v>
      </c>
      <c r="G1120" s="7" t="s">
        <v>12</v>
      </c>
      <c r="H1120" s="7" t="s">
        <v>12</v>
      </c>
      <c r="I1120" s="7" t="s">
        <v>12</v>
      </c>
      <c r="J1120" s="7" t="s">
        <v>12</v>
      </c>
      <c r="K1120" s="7" t="s">
        <v>12</v>
      </c>
      <c r="L1120" s="7" t="s">
        <v>12</v>
      </c>
    </row>
    <row r="1121" spans="1:12" x14ac:dyDescent="0.25">
      <c r="A1121" s="6" t="s">
        <v>12</v>
      </c>
      <c r="B1121">
        <v>38662</v>
      </c>
      <c r="C1121" t="s">
        <v>1130</v>
      </c>
      <c r="D1121" s="7">
        <v>0</v>
      </c>
      <c r="E1121" s="7" t="s">
        <v>12</v>
      </c>
      <c r="F1121" s="7" t="s">
        <v>12</v>
      </c>
      <c r="G1121" s="7" t="s">
        <v>12</v>
      </c>
      <c r="H1121" s="7" t="s">
        <v>12</v>
      </c>
      <c r="I1121" s="7" t="s">
        <v>12</v>
      </c>
      <c r="J1121" s="10">
        <v>58890</v>
      </c>
      <c r="K1121" s="7" t="s">
        <v>12</v>
      </c>
      <c r="L1121" s="7" t="s">
        <v>12</v>
      </c>
    </row>
    <row r="1122" spans="1:12" x14ac:dyDescent="0.25">
      <c r="A1122" s="6">
        <v>8825</v>
      </c>
      <c r="B1122">
        <v>38668</v>
      </c>
      <c r="C1122" t="s">
        <v>1131</v>
      </c>
      <c r="D1122" s="7">
        <v>4200</v>
      </c>
      <c r="E1122" s="9">
        <v>2850</v>
      </c>
      <c r="F1122" s="7" t="s">
        <v>12</v>
      </c>
      <c r="G1122" s="7" t="s">
        <v>12</v>
      </c>
      <c r="H1122" s="7" t="s">
        <v>12</v>
      </c>
      <c r="I1122" s="7" t="s">
        <v>12</v>
      </c>
      <c r="J1122" s="9">
        <v>3745</v>
      </c>
      <c r="K1122" s="9">
        <v>3744</v>
      </c>
      <c r="L1122" s="7" t="s">
        <v>12</v>
      </c>
    </row>
    <row r="1123" spans="1:12" x14ac:dyDescent="0.25">
      <c r="A1123" s="6">
        <v>8834</v>
      </c>
      <c r="B1123">
        <v>38669</v>
      </c>
      <c r="C1123" t="s">
        <v>1132</v>
      </c>
      <c r="D1123" s="7">
        <v>4000</v>
      </c>
      <c r="E1123" s="7" t="s">
        <v>12</v>
      </c>
      <c r="F1123" s="7" t="s">
        <v>12</v>
      </c>
      <c r="G1123" s="7" t="s">
        <v>12</v>
      </c>
      <c r="H1123" s="7" t="s">
        <v>12</v>
      </c>
      <c r="I1123" s="7" t="s">
        <v>12</v>
      </c>
      <c r="J1123" s="9">
        <v>3640</v>
      </c>
      <c r="K1123" s="9">
        <v>3419</v>
      </c>
      <c r="L1123" s="9">
        <v>3099</v>
      </c>
    </row>
    <row r="1124" spans="1:12" x14ac:dyDescent="0.25">
      <c r="A1124" s="6">
        <v>8375</v>
      </c>
      <c r="B1124">
        <v>38670</v>
      </c>
      <c r="C1124" t="s">
        <v>1133</v>
      </c>
      <c r="D1124" s="7">
        <v>21290</v>
      </c>
      <c r="E1124" s="7" t="s">
        <v>12</v>
      </c>
      <c r="F1124" s="7" t="s">
        <v>12</v>
      </c>
      <c r="G1124" s="7" t="s">
        <v>12</v>
      </c>
      <c r="H1124" s="7" t="s">
        <v>12</v>
      </c>
      <c r="I1124" s="10">
        <v>22290</v>
      </c>
      <c r="J1124" s="10">
        <v>22290</v>
      </c>
      <c r="K1124" s="10">
        <v>22290</v>
      </c>
      <c r="L1124" s="7" t="s">
        <v>12</v>
      </c>
    </row>
    <row r="1125" spans="1:12" x14ac:dyDescent="0.25">
      <c r="A1125" s="6">
        <v>8390</v>
      </c>
      <c r="B1125">
        <v>38671</v>
      </c>
      <c r="C1125" t="s">
        <v>1134</v>
      </c>
      <c r="D1125" s="7">
        <v>43490</v>
      </c>
      <c r="E1125" s="7" t="s">
        <v>12</v>
      </c>
      <c r="F1125" s="7" t="s">
        <v>12</v>
      </c>
      <c r="G1125" s="7" t="s">
        <v>12</v>
      </c>
      <c r="H1125" s="7" t="s">
        <v>12</v>
      </c>
      <c r="I1125" s="9">
        <v>39890</v>
      </c>
      <c r="J1125" s="10">
        <v>48422</v>
      </c>
      <c r="K1125" s="10">
        <v>43499</v>
      </c>
      <c r="L1125" s="7" t="s">
        <v>12</v>
      </c>
    </row>
    <row r="1126" spans="1:12" x14ac:dyDescent="0.25">
      <c r="A1126" s="6">
        <v>8396</v>
      </c>
      <c r="B1126">
        <v>38672</v>
      </c>
      <c r="C1126" t="s">
        <v>1135</v>
      </c>
      <c r="D1126" s="7">
        <v>50490</v>
      </c>
      <c r="E1126" s="7" t="s">
        <v>12</v>
      </c>
      <c r="F1126" s="7" t="s">
        <v>12</v>
      </c>
      <c r="G1126" s="7" t="s">
        <v>12</v>
      </c>
      <c r="H1126" s="7" t="s">
        <v>12</v>
      </c>
      <c r="I1126" s="9">
        <v>48890</v>
      </c>
      <c r="J1126" s="10">
        <v>53409</v>
      </c>
      <c r="K1126" s="9">
        <v>49800</v>
      </c>
      <c r="L1126" s="9">
        <v>47990</v>
      </c>
    </row>
    <row r="1127" spans="1:12" x14ac:dyDescent="0.25">
      <c r="A1127" s="6">
        <v>8411</v>
      </c>
      <c r="B1127">
        <v>38680</v>
      </c>
      <c r="C1127" t="s">
        <v>1136</v>
      </c>
      <c r="D1127" s="7">
        <v>2099</v>
      </c>
      <c r="E1127" s="7" t="s">
        <v>12</v>
      </c>
      <c r="F1127" s="7" t="s">
        <v>12</v>
      </c>
      <c r="G1127" s="7" t="s">
        <v>12</v>
      </c>
      <c r="H1127" s="7" t="s">
        <v>12</v>
      </c>
      <c r="I1127" s="7" t="s">
        <v>12</v>
      </c>
      <c r="J1127" s="7" t="s">
        <v>12</v>
      </c>
      <c r="K1127" s="9">
        <v>1999</v>
      </c>
      <c r="L1127" s="7" t="s">
        <v>12</v>
      </c>
    </row>
    <row r="1128" spans="1:12" x14ac:dyDescent="0.25">
      <c r="A1128" s="6">
        <v>8036</v>
      </c>
      <c r="B1128">
        <v>38681</v>
      </c>
      <c r="C1128" t="s">
        <v>1137</v>
      </c>
      <c r="D1128" s="7">
        <v>28590</v>
      </c>
      <c r="E1128" s="7" t="s">
        <v>12</v>
      </c>
      <c r="F1128" s="7" t="s">
        <v>12</v>
      </c>
      <c r="G1128" s="7" t="s">
        <v>12</v>
      </c>
      <c r="H1128" s="7" t="s">
        <v>12</v>
      </c>
      <c r="I1128" s="9">
        <v>27990</v>
      </c>
      <c r="J1128" s="7" t="s">
        <v>12</v>
      </c>
      <c r="K1128" s="7" t="s">
        <v>12</v>
      </c>
      <c r="L1128" s="7" t="s">
        <v>12</v>
      </c>
    </row>
    <row r="1129" spans="1:12" x14ac:dyDescent="0.25">
      <c r="A1129" s="6" t="s">
        <v>12</v>
      </c>
      <c r="B1129">
        <v>38682</v>
      </c>
      <c r="C1129" t="s">
        <v>1138</v>
      </c>
      <c r="D1129" s="7">
        <v>0</v>
      </c>
      <c r="E1129" s="7" t="s">
        <v>12</v>
      </c>
      <c r="F1129" s="7" t="s">
        <v>12</v>
      </c>
      <c r="G1129" s="7" t="s">
        <v>12</v>
      </c>
      <c r="H1129" s="7" t="s">
        <v>12</v>
      </c>
      <c r="I1129" s="7" t="s">
        <v>12</v>
      </c>
      <c r="J1129" s="7" t="s">
        <v>12</v>
      </c>
      <c r="K1129" s="10">
        <v>14290</v>
      </c>
      <c r="L1129" s="7" t="s">
        <v>12</v>
      </c>
    </row>
    <row r="1130" spans="1:12" x14ac:dyDescent="0.25">
      <c r="A1130" s="6">
        <v>8408</v>
      </c>
      <c r="B1130">
        <v>38684</v>
      </c>
      <c r="C1130" t="s">
        <v>1139</v>
      </c>
      <c r="D1130" s="7">
        <v>7999</v>
      </c>
      <c r="E1130" s="7" t="s">
        <v>12</v>
      </c>
      <c r="F1130" s="7" t="s">
        <v>12</v>
      </c>
      <c r="G1130" s="7" t="s">
        <v>12</v>
      </c>
      <c r="H1130" s="7" t="s">
        <v>12</v>
      </c>
      <c r="I1130" s="7" t="s">
        <v>12</v>
      </c>
      <c r="J1130" s="7" t="s">
        <v>12</v>
      </c>
      <c r="K1130" s="10">
        <v>8999</v>
      </c>
      <c r="L1130" s="7" t="s">
        <v>12</v>
      </c>
    </row>
    <row r="1131" spans="1:12" x14ac:dyDescent="0.25">
      <c r="A1131" s="6">
        <v>8381</v>
      </c>
      <c r="B1131">
        <v>38685</v>
      </c>
      <c r="C1131" t="s">
        <v>1140</v>
      </c>
      <c r="D1131" s="7">
        <v>32990</v>
      </c>
      <c r="E1131" s="7" t="s">
        <v>12</v>
      </c>
      <c r="F1131" s="7" t="s">
        <v>12</v>
      </c>
      <c r="G1131" s="7" t="s">
        <v>12</v>
      </c>
      <c r="H1131" s="7" t="s">
        <v>12</v>
      </c>
      <c r="I1131" s="9">
        <v>32490</v>
      </c>
      <c r="J1131" s="7" t="s">
        <v>12</v>
      </c>
      <c r="K1131" s="7" t="s">
        <v>12</v>
      </c>
      <c r="L1131" s="10">
        <v>34990</v>
      </c>
    </row>
    <row r="1132" spans="1:12" x14ac:dyDescent="0.25">
      <c r="A1132" s="6">
        <v>8951</v>
      </c>
      <c r="B1132">
        <v>38686</v>
      </c>
      <c r="C1132" t="s">
        <v>1141</v>
      </c>
      <c r="D1132" s="7">
        <v>100890</v>
      </c>
      <c r="E1132" s="7" t="s">
        <v>12</v>
      </c>
      <c r="F1132" s="7" t="s">
        <v>12</v>
      </c>
      <c r="G1132" s="7" t="s">
        <v>12</v>
      </c>
      <c r="H1132" s="7" t="s">
        <v>12</v>
      </c>
      <c r="I1132" s="10">
        <v>107990</v>
      </c>
      <c r="J1132" s="10">
        <v>109990</v>
      </c>
      <c r="K1132" s="10">
        <v>109990</v>
      </c>
      <c r="L1132" s="10">
        <v>108990</v>
      </c>
    </row>
    <row r="1133" spans="1:12" x14ac:dyDescent="0.25">
      <c r="A1133" s="6">
        <v>8384</v>
      </c>
      <c r="B1133">
        <v>38687</v>
      </c>
      <c r="C1133" t="s">
        <v>1142</v>
      </c>
      <c r="D1133" s="7">
        <v>44090</v>
      </c>
      <c r="E1133" s="7" t="s">
        <v>12</v>
      </c>
      <c r="F1133" s="7" t="s">
        <v>12</v>
      </c>
      <c r="G1133" s="10">
        <v>46100</v>
      </c>
      <c r="H1133" s="7" t="s">
        <v>12</v>
      </c>
      <c r="I1133" s="9">
        <v>42990</v>
      </c>
      <c r="J1133" s="7" t="s">
        <v>12</v>
      </c>
      <c r="K1133" s="9">
        <v>42390</v>
      </c>
      <c r="L1133" s="7" t="s">
        <v>12</v>
      </c>
    </row>
    <row r="1134" spans="1:12" x14ac:dyDescent="0.25">
      <c r="A1134" s="6">
        <v>8387</v>
      </c>
      <c r="B1134">
        <v>38688</v>
      </c>
      <c r="C1134" t="s">
        <v>1143</v>
      </c>
      <c r="D1134" s="7">
        <v>20990</v>
      </c>
      <c r="E1134" s="7" t="s">
        <v>12</v>
      </c>
      <c r="F1134" s="7" t="s">
        <v>12</v>
      </c>
      <c r="G1134" s="10">
        <v>23400</v>
      </c>
      <c r="H1134" s="7" t="s">
        <v>12</v>
      </c>
      <c r="I1134" s="7" t="s">
        <v>12</v>
      </c>
      <c r="J1134" s="9">
        <v>20550</v>
      </c>
      <c r="K1134" s="9">
        <v>19490</v>
      </c>
      <c r="L1134" s="7" t="s">
        <v>12</v>
      </c>
    </row>
    <row r="1135" spans="1:12" x14ac:dyDescent="0.25">
      <c r="A1135" s="6" t="s">
        <v>12</v>
      </c>
      <c r="B1135">
        <v>38689</v>
      </c>
      <c r="C1135" t="s">
        <v>1144</v>
      </c>
      <c r="D1135" s="7">
        <v>0</v>
      </c>
      <c r="E1135" s="10">
        <v>38000</v>
      </c>
      <c r="F1135" s="7" t="s">
        <v>12</v>
      </c>
      <c r="G1135" s="7" t="s">
        <v>12</v>
      </c>
      <c r="H1135" s="7" t="s">
        <v>12</v>
      </c>
      <c r="I1135" s="7" t="s">
        <v>12</v>
      </c>
      <c r="J1135" s="10">
        <v>38450</v>
      </c>
      <c r="K1135" s="10">
        <v>36490</v>
      </c>
      <c r="L1135" s="7" t="s">
        <v>12</v>
      </c>
    </row>
    <row r="1136" spans="1:12" x14ac:dyDescent="0.25">
      <c r="A1136" s="6">
        <v>8084</v>
      </c>
      <c r="B1136">
        <v>38690</v>
      </c>
      <c r="C1136" t="s">
        <v>1145</v>
      </c>
      <c r="D1136" s="7">
        <v>111890</v>
      </c>
      <c r="E1136" s="7" t="s">
        <v>12</v>
      </c>
      <c r="F1136" s="7" t="s">
        <v>12</v>
      </c>
      <c r="G1136" s="7" t="s">
        <v>12</v>
      </c>
      <c r="H1136" s="7" t="s">
        <v>12</v>
      </c>
      <c r="I1136" s="7" t="s">
        <v>12</v>
      </c>
      <c r="J1136" s="7" t="s">
        <v>12</v>
      </c>
      <c r="K1136" s="7" t="s">
        <v>12</v>
      </c>
      <c r="L1136" s="7" t="s">
        <v>12</v>
      </c>
    </row>
    <row r="1137" spans="1:12" x14ac:dyDescent="0.25">
      <c r="A1137" s="6">
        <v>8429</v>
      </c>
      <c r="B1137">
        <v>38711</v>
      </c>
      <c r="C1137" t="s">
        <v>1146</v>
      </c>
      <c r="D1137" s="7">
        <v>21990</v>
      </c>
      <c r="E1137" s="8">
        <v>21990</v>
      </c>
      <c r="F1137" s="7" t="s">
        <v>12</v>
      </c>
      <c r="G1137" s="7" t="s">
        <v>12</v>
      </c>
      <c r="H1137" s="8">
        <v>21990</v>
      </c>
      <c r="I1137" s="8">
        <v>21990</v>
      </c>
      <c r="J1137" s="9">
        <v>21513</v>
      </c>
      <c r="K1137" s="7" t="s">
        <v>12</v>
      </c>
      <c r="L1137" s="8">
        <v>21990</v>
      </c>
    </row>
    <row r="1138" spans="1:12" x14ac:dyDescent="0.25">
      <c r="A1138" s="6">
        <v>8438</v>
      </c>
      <c r="B1138">
        <v>38712</v>
      </c>
      <c r="C1138" t="s">
        <v>1147</v>
      </c>
      <c r="D1138" s="7">
        <v>1899</v>
      </c>
      <c r="E1138" s="7" t="s">
        <v>12</v>
      </c>
      <c r="F1138" s="7" t="s">
        <v>12</v>
      </c>
      <c r="G1138" s="7" t="s">
        <v>12</v>
      </c>
      <c r="H1138" s="7" t="s">
        <v>12</v>
      </c>
      <c r="I1138" s="7" t="s">
        <v>12</v>
      </c>
      <c r="J1138" s="9">
        <v>1799</v>
      </c>
      <c r="K1138" s="9">
        <v>1799</v>
      </c>
      <c r="L1138" s="7" t="s">
        <v>12</v>
      </c>
    </row>
    <row r="1139" spans="1:12" x14ac:dyDescent="0.25">
      <c r="A1139" s="6">
        <v>8435</v>
      </c>
      <c r="B1139">
        <v>38713</v>
      </c>
      <c r="C1139" t="s">
        <v>1148</v>
      </c>
      <c r="D1139" s="7">
        <v>7699</v>
      </c>
      <c r="E1139" s="7" t="s">
        <v>12</v>
      </c>
      <c r="F1139" s="7" t="s">
        <v>12</v>
      </c>
      <c r="G1139" s="7" t="s">
        <v>12</v>
      </c>
      <c r="H1139" s="7" t="s">
        <v>12</v>
      </c>
      <c r="I1139" s="7" t="s">
        <v>12</v>
      </c>
      <c r="J1139" s="9">
        <v>6990</v>
      </c>
      <c r="K1139" s="9">
        <v>6999</v>
      </c>
      <c r="L1139" s="7" t="s">
        <v>12</v>
      </c>
    </row>
    <row r="1140" spans="1:12" x14ac:dyDescent="0.25">
      <c r="A1140" s="6">
        <v>8456</v>
      </c>
      <c r="B1140">
        <v>38721</v>
      </c>
      <c r="C1140" t="s">
        <v>1149</v>
      </c>
      <c r="D1140" s="7">
        <v>23890</v>
      </c>
      <c r="E1140" s="7" t="s">
        <v>12</v>
      </c>
      <c r="F1140" s="7" t="s">
        <v>12</v>
      </c>
      <c r="G1140" s="7" t="s">
        <v>12</v>
      </c>
      <c r="H1140" s="7" t="s">
        <v>12</v>
      </c>
      <c r="I1140" s="9">
        <v>23550</v>
      </c>
      <c r="J1140" s="9">
        <v>23549</v>
      </c>
      <c r="K1140" s="7" t="s">
        <v>12</v>
      </c>
      <c r="L1140" s="9">
        <v>23550</v>
      </c>
    </row>
    <row r="1141" spans="1:12" x14ac:dyDescent="0.25">
      <c r="A1141" s="6" t="s">
        <v>12</v>
      </c>
      <c r="B1141">
        <v>38722</v>
      </c>
      <c r="C1141" t="s">
        <v>1150</v>
      </c>
      <c r="D1141" s="7">
        <v>0</v>
      </c>
      <c r="E1141" s="7" t="s">
        <v>12</v>
      </c>
      <c r="F1141" s="10">
        <v>34290</v>
      </c>
      <c r="G1141" s="7" t="s">
        <v>12</v>
      </c>
      <c r="H1141" s="7" t="s">
        <v>12</v>
      </c>
      <c r="I1141" s="10">
        <v>35630</v>
      </c>
      <c r="J1141" s="7" t="s">
        <v>12</v>
      </c>
      <c r="K1141" s="10">
        <v>33990</v>
      </c>
      <c r="L1141" s="10">
        <v>37990</v>
      </c>
    </row>
    <row r="1142" spans="1:12" x14ac:dyDescent="0.25">
      <c r="A1142" s="6" t="s">
        <v>12</v>
      </c>
      <c r="B1142">
        <v>38723</v>
      </c>
      <c r="C1142" t="s">
        <v>1151</v>
      </c>
      <c r="D1142" s="7">
        <v>0</v>
      </c>
      <c r="E1142" s="7" t="s">
        <v>12</v>
      </c>
      <c r="F1142" s="7" t="s">
        <v>12</v>
      </c>
      <c r="G1142" s="7" t="s">
        <v>12</v>
      </c>
      <c r="H1142" s="7" t="s">
        <v>12</v>
      </c>
      <c r="I1142" s="7" t="s">
        <v>12</v>
      </c>
      <c r="J1142" s="7" t="s">
        <v>12</v>
      </c>
      <c r="K1142" s="10">
        <v>32900</v>
      </c>
      <c r="L1142" s="7" t="s">
        <v>12</v>
      </c>
    </row>
    <row r="1143" spans="1:12" x14ac:dyDescent="0.25">
      <c r="A1143" s="6">
        <v>9095</v>
      </c>
      <c r="B1143">
        <v>38724</v>
      </c>
      <c r="C1143" t="s">
        <v>1152</v>
      </c>
      <c r="D1143" s="7">
        <v>31990</v>
      </c>
      <c r="E1143" s="7" t="s">
        <v>12</v>
      </c>
      <c r="F1143" s="10">
        <v>37440</v>
      </c>
      <c r="G1143" s="7" t="s">
        <v>12</v>
      </c>
      <c r="H1143" s="7" t="s">
        <v>12</v>
      </c>
      <c r="I1143" s="9">
        <v>29990</v>
      </c>
      <c r="J1143" s="7" t="s">
        <v>12</v>
      </c>
      <c r="K1143" s="9">
        <v>28900</v>
      </c>
      <c r="L1143" s="7" t="s">
        <v>12</v>
      </c>
    </row>
    <row r="1144" spans="1:12" x14ac:dyDescent="0.25">
      <c r="A1144" s="6">
        <v>9224</v>
      </c>
      <c r="B1144">
        <v>38744</v>
      </c>
      <c r="C1144" t="s">
        <v>1153</v>
      </c>
      <c r="D1144" s="7">
        <v>21690</v>
      </c>
      <c r="E1144" s="7" t="s">
        <v>12</v>
      </c>
      <c r="F1144" s="9">
        <v>20390</v>
      </c>
      <c r="G1144" s="7" t="s">
        <v>12</v>
      </c>
      <c r="H1144" s="7" t="s">
        <v>12</v>
      </c>
      <c r="I1144" s="7" t="s">
        <v>12</v>
      </c>
      <c r="J1144" s="7" t="s">
        <v>12</v>
      </c>
      <c r="K1144" s="7" t="s">
        <v>12</v>
      </c>
      <c r="L1144" s="9">
        <v>20490</v>
      </c>
    </row>
    <row r="1145" spans="1:12" x14ac:dyDescent="0.25">
      <c r="A1145" s="6">
        <v>8540</v>
      </c>
      <c r="B1145">
        <v>38745</v>
      </c>
      <c r="C1145" t="s">
        <v>1154</v>
      </c>
      <c r="D1145" s="7">
        <v>23690</v>
      </c>
      <c r="E1145" s="9">
        <v>22900</v>
      </c>
      <c r="F1145" s="9">
        <v>22790</v>
      </c>
      <c r="G1145" s="10">
        <v>24400</v>
      </c>
      <c r="H1145" s="7" t="s">
        <v>12</v>
      </c>
      <c r="I1145" s="7" t="s">
        <v>12</v>
      </c>
      <c r="J1145" s="9">
        <v>22500</v>
      </c>
      <c r="K1145" s="9">
        <v>21450</v>
      </c>
      <c r="L1145" s="7" t="s">
        <v>12</v>
      </c>
    </row>
    <row r="1146" spans="1:12" x14ac:dyDescent="0.25">
      <c r="A1146" s="6">
        <v>8465</v>
      </c>
      <c r="B1146">
        <v>38749</v>
      </c>
      <c r="C1146" t="s">
        <v>1155</v>
      </c>
      <c r="D1146" s="7">
        <v>237490</v>
      </c>
      <c r="E1146" s="7" t="s">
        <v>12</v>
      </c>
      <c r="F1146" s="7" t="s">
        <v>12</v>
      </c>
      <c r="G1146" s="7" t="s">
        <v>12</v>
      </c>
      <c r="H1146" s="7" t="s">
        <v>12</v>
      </c>
      <c r="I1146" s="8">
        <v>237490</v>
      </c>
      <c r="J1146" s="8">
        <v>237490</v>
      </c>
      <c r="K1146" s="7" t="s">
        <v>12</v>
      </c>
      <c r="L1146" s="10">
        <v>249990</v>
      </c>
    </row>
    <row r="1147" spans="1:12" x14ac:dyDescent="0.25">
      <c r="A1147" s="6">
        <v>8462</v>
      </c>
      <c r="B1147">
        <v>38750</v>
      </c>
      <c r="C1147" t="s">
        <v>1156</v>
      </c>
      <c r="D1147" s="7">
        <v>899</v>
      </c>
      <c r="E1147" s="7" t="s">
        <v>12</v>
      </c>
      <c r="F1147" s="7" t="s">
        <v>12</v>
      </c>
      <c r="G1147" s="7" t="s">
        <v>12</v>
      </c>
      <c r="H1147" s="7" t="s">
        <v>12</v>
      </c>
      <c r="I1147" s="7" t="s">
        <v>12</v>
      </c>
      <c r="J1147" s="7" t="s">
        <v>12</v>
      </c>
      <c r="K1147" s="7" t="s">
        <v>12</v>
      </c>
      <c r="L1147" s="7" t="s">
        <v>12</v>
      </c>
    </row>
    <row r="1148" spans="1:12" x14ac:dyDescent="0.25">
      <c r="A1148" s="6">
        <v>8075</v>
      </c>
      <c r="B1148">
        <v>38758</v>
      </c>
      <c r="C1148" t="s">
        <v>1157</v>
      </c>
      <c r="D1148" s="7">
        <v>500990</v>
      </c>
      <c r="E1148" s="7" t="s">
        <v>12</v>
      </c>
      <c r="F1148" s="7" t="s">
        <v>12</v>
      </c>
      <c r="G1148" s="7" t="s">
        <v>12</v>
      </c>
      <c r="H1148" s="7" t="s">
        <v>12</v>
      </c>
      <c r="I1148" s="7" t="s">
        <v>12</v>
      </c>
      <c r="J1148" s="7" t="s">
        <v>12</v>
      </c>
      <c r="K1148" s="7" t="s">
        <v>12</v>
      </c>
      <c r="L1148" s="7" t="s">
        <v>12</v>
      </c>
    </row>
    <row r="1149" spans="1:12" x14ac:dyDescent="0.25">
      <c r="A1149" s="6">
        <v>8474</v>
      </c>
      <c r="B1149">
        <v>38762</v>
      </c>
      <c r="C1149" t="s">
        <v>1158</v>
      </c>
      <c r="D1149" s="7">
        <v>29790</v>
      </c>
      <c r="E1149" s="7" t="s">
        <v>12</v>
      </c>
      <c r="F1149" s="7" t="s">
        <v>12</v>
      </c>
      <c r="G1149" s="7" t="s">
        <v>12</v>
      </c>
      <c r="H1149" s="7" t="s">
        <v>12</v>
      </c>
      <c r="I1149" s="8">
        <v>29790</v>
      </c>
      <c r="J1149" s="7" t="s">
        <v>12</v>
      </c>
      <c r="K1149" s="9">
        <v>29533</v>
      </c>
      <c r="L1149" s="7" t="s">
        <v>12</v>
      </c>
    </row>
    <row r="1150" spans="1:12" x14ac:dyDescent="0.25">
      <c r="A1150" s="6">
        <v>8477</v>
      </c>
      <c r="B1150">
        <v>38770</v>
      </c>
      <c r="C1150" t="s">
        <v>1159</v>
      </c>
      <c r="D1150" s="7">
        <v>119190</v>
      </c>
      <c r="E1150" s="9">
        <v>111200</v>
      </c>
      <c r="F1150" s="9">
        <v>114590</v>
      </c>
      <c r="G1150" s="10">
        <v>142700</v>
      </c>
      <c r="H1150" s="7" t="s">
        <v>12</v>
      </c>
      <c r="I1150" s="10">
        <v>134990</v>
      </c>
      <c r="J1150" s="10">
        <v>125999</v>
      </c>
      <c r="K1150" s="7" t="s">
        <v>12</v>
      </c>
      <c r="L1150" s="10">
        <v>135990</v>
      </c>
    </row>
    <row r="1151" spans="1:12" x14ac:dyDescent="0.25">
      <c r="A1151" s="6">
        <v>8477</v>
      </c>
      <c r="B1151">
        <v>38771</v>
      </c>
      <c r="C1151" t="s">
        <v>1160</v>
      </c>
      <c r="D1151" s="7">
        <v>194490</v>
      </c>
      <c r="E1151" s="7" t="s">
        <v>12</v>
      </c>
      <c r="F1151" s="7" t="s">
        <v>12</v>
      </c>
      <c r="G1151" s="9">
        <v>192200</v>
      </c>
      <c r="H1151" s="7" t="s">
        <v>12</v>
      </c>
      <c r="I1151" s="7" t="s">
        <v>12</v>
      </c>
      <c r="J1151" s="9">
        <v>189999</v>
      </c>
      <c r="K1151" s="7" t="s">
        <v>12</v>
      </c>
      <c r="L1151" s="7" t="s">
        <v>12</v>
      </c>
    </row>
    <row r="1152" spans="1:12" x14ac:dyDescent="0.25">
      <c r="A1152" s="6">
        <v>8507</v>
      </c>
      <c r="B1152">
        <v>38773</v>
      </c>
      <c r="C1152" t="s">
        <v>1161</v>
      </c>
      <c r="D1152" s="7">
        <v>58990</v>
      </c>
      <c r="E1152" s="7" t="s">
        <v>12</v>
      </c>
      <c r="F1152" s="7" t="s">
        <v>12</v>
      </c>
      <c r="G1152" s="7" t="s">
        <v>12</v>
      </c>
      <c r="H1152" s="7" t="s">
        <v>12</v>
      </c>
      <c r="I1152" s="7" t="s">
        <v>12</v>
      </c>
      <c r="J1152" s="10">
        <v>59551</v>
      </c>
      <c r="K1152" s="7" t="s">
        <v>12</v>
      </c>
      <c r="L1152" s="7" t="s">
        <v>12</v>
      </c>
    </row>
    <row r="1153" spans="1:12" x14ac:dyDescent="0.25">
      <c r="A1153" s="6">
        <v>8537</v>
      </c>
      <c r="B1153">
        <v>38775</v>
      </c>
      <c r="C1153" t="s">
        <v>1162</v>
      </c>
      <c r="D1153" s="7">
        <v>39990</v>
      </c>
      <c r="E1153" s="7" t="s">
        <v>12</v>
      </c>
      <c r="F1153" s="7" t="s">
        <v>12</v>
      </c>
      <c r="G1153" s="7" t="s">
        <v>12</v>
      </c>
      <c r="H1153" s="7" t="s">
        <v>12</v>
      </c>
      <c r="I1153" s="7" t="s">
        <v>12</v>
      </c>
      <c r="J1153" s="7" t="s">
        <v>12</v>
      </c>
      <c r="K1153" s="7" t="s">
        <v>12</v>
      </c>
      <c r="L1153" s="7" t="s">
        <v>12</v>
      </c>
    </row>
    <row r="1154" spans="1:12" x14ac:dyDescent="0.25">
      <c r="A1154" s="6">
        <v>8510</v>
      </c>
      <c r="B1154">
        <v>38776</v>
      </c>
      <c r="C1154" t="s">
        <v>1163</v>
      </c>
      <c r="D1154" s="7">
        <v>10590</v>
      </c>
      <c r="E1154" s="7" t="s">
        <v>12</v>
      </c>
      <c r="F1154" s="7" t="s">
        <v>12</v>
      </c>
      <c r="G1154" s="7" t="s">
        <v>12</v>
      </c>
      <c r="H1154" s="7" t="s">
        <v>12</v>
      </c>
      <c r="I1154" s="7" t="s">
        <v>12</v>
      </c>
      <c r="J1154" s="7" t="s">
        <v>12</v>
      </c>
      <c r="K1154" s="7" t="s">
        <v>12</v>
      </c>
      <c r="L1154" s="7" t="s">
        <v>12</v>
      </c>
    </row>
    <row r="1155" spans="1:12" x14ac:dyDescent="0.25">
      <c r="A1155" s="6" t="s">
        <v>12</v>
      </c>
      <c r="B1155">
        <v>38780</v>
      </c>
      <c r="C1155" t="s">
        <v>1164</v>
      </c>
      <c r="D1155" s="7">
        <v>0</v>
      </c>
      <c r="E1155" s="7" t="s">
        <v>12</v>
      </c>
      <c r="F1155" s="7" t="s">
        <v>12</v>
      </c>
      <c r="G1155" s="7" t="s">
        <v>12</v>
      </c>
      <c r="H1155" s="7" t="s">
        <v>12</v>
      </c>
      <c r="I1155" s="7" t="s">
        <v>12</v>
      </c>
      <c r="J1155" s="10">
        <v>499</v>
      </c>
      <c r="K1155" s="10">
        <v>449</v>
      </c>
      <c r="L1155" s="7" t="s">
        <v>12</v>
      </c>
    </row>
    <row r="1156" spans="1:12" x14ac:dyDescent="0.25">
      <c r="A1156" s="6" t="s">
        <v>12</v>
      </c>
      <c r="B1156">
        <v>38781</v>
      </c>
      <c r="C1156" t="s">
        <v>1165</v>
      </c>
      <c r="D1156" s="7">
        <v>0</v>
      </c>
      <c r="E1156" s="7" t="s">
        <v>12</v>
      </c>
      <c r="F1156" s="7" t="s">
        <v>12</v>
      </c>
      <c r="G1156" s="7" t="s">
        <v>12</v>
      </c>
      <c r="H1156" s="7" t="s">
        <v>12</v>
      </c>
      <c r="I1156" s="7" t="s">
        <v>12</v>
      </c>
      <c r="J1156" s="7" t="s">
        <v>12</v>
      </c>
      <c r="K1156" s="7" t="s">
        <v>12</v>
      </c>
      <c r="L1156" s="7" t="s">
        <v>12</v>
      </c>
    </row>
    <row r="1157" spans="1:12" x14ac:dyDescent="0.25">
      <c r="A1157" s="6" t="s">
        <v>12</v>
      </c>
      <c r="B1157">
        <v>38782</v>
      </c>
      <c r="C1157" t="s">
        <v>1166</v>
      </c>
      <c r="D1157" s="7">
        <v>0</v>
      </c>
      <c r="E1157" s="7" t="s">
        <v>12</v>
      </c>
      <c r="F1157" s="7" t="s">
        <v>12</v>
      </c>
      <c r="G1157" s="7" t="s">
        <v>12</v>
      </c>
      <c r="H1157" s="7" t="s">
        <v>12</v>
      </c>
      <c r="I1157" s="7" t="s">
        <v>12</v>
      </c>
      <c r="J1157" s="7" t="s">
        <v>12</v>
      </c>
      <c r="K1157" s="7" t="s">
        <v>12</v>
      </c>
      <c r="L1157" s="7" t="s">
        <v>12</v>
      </c>
    </row>
    <row r="1158" spans="1:12" x14ac:dyDescent="0.25">
      <c r="A1158" s="6">
        <v>8522</v>
      </c>
      <c r="B1158">
        <v>38784</v>
      </c>
      <c r="C1158" t="s">
        <v>1167</v>
      </c>
      <c r="D1158" s="7">
        <v>63590</v>
      </c>
      <c r="E1158" s="10">
        <v>64450</v>
      </c>
      <c r="F1158" s="7" t="s">
        <v>12</v>
      </c>
      <c r="G1158" s="7" t="s">
        <v>12</v>
      </c>
      <c r="H1158" s="7" t="s">
        <v>12</v>
      </c>
      <c r="I1158" s="9">
        <v>60490</v>
      </c>
      <c r="J1158" s="10">
        <v>64562</v>
      </c>
      <c r="K1158" s="9">
        <v>61761</v>
      </c>
      <c r="L1158" s="10">
        <v>65990</v>
      </c>
    </row>
    <row r="1159" spans="1:12" x14ac:dyDescent="0.25">
      <c r="A1159" s="6">
        <v>8525</v>
      </c>
      <c r="B1159">
        <v>38786</v>
      </c>
      <c r="C1159" t="s">
        <v>1168</v>
      </c>
      <c r="D1159" s="7">
        <v>1199</v>
      </c>
      <c r="E1159" s="10">
        <v>1370</v>
      </c>
      <c r="F1159" s="7" t="s">
        <v>12</v>
      </c>
      <c r="G1159" s="7" t="s">
        <v>12</v>
      </c>
      <c r="H1159" s="7" t="s">
        <v>12</v>
      </c>
      <c r="I1159" s="7" t="s">
        <v>12</v>
      </c>
      <c r="J1159" s="7" t="s">
        <v>12</v>
      </c>
      <c r="K1159" s="7" t="s">
        <v>12</v>
      </c>
      <c r="L1159" s="7" t="s">
        <v>12</v>
      </c>
    </row>
    <row r="1160" spans="1:12" x14ac:dyDescent="0.25">
      <c r="A1160" s="6">
        <v>8525</v>
      </c>
      <c r="B1160">
        <v>38787</v>
      </c>
      <c r="C1160" t="s">
        <v>1169</v>
      </c>
      <c r="D1160" s="7">
        <v>1599</v>
      </c>
      <c r="E1160" s="7" t="s">
        <v>12</v>
      </c>
      <c r="F1160" s="7" t="s">
        <v>12</v>
      </c>
      <c r="G1160" s="7" t="s">
        <v>12</v>
      </c>
      <c r="H1160" s="7" t="s">
        <v>12</v>
      </c>
      <c r="I1160" s="7" t="s">
        <v>12</v>
      </c>
      <c r="J1160" s="7" t="s">
        <v>12</v>
      </c>
      <c r="K1160" s="7" t="s">
        <v>12</v>
      </c>
      <c r="L1160" s="7" t="s">
        <v>12</v>
      </c>
    </row>
    <row r="1161" spans="1:12" x14ac:dyDescent="0.25">
      <c r="A1161" s="6">
        <v>8531</v>
      </c>
      <c r="B1161">
        <v>38788</v>
      </c>
      <c r="C1161" t="s">
        <v>1170</v>
      </c>
      <c r="D1161" s="7">
        <v>4499</v>
      </c>
      <c r="E1161" s="7" t="s">
        <v>12</v>
      </c>
      <c r="F1161" s="7" t="s">
        <v>12</v>
      </c>
      <c r="G1161" s="7" t="s">
        <v>12</v>
      </c>
      <c r="H1161" s="7" t="s">
        <v>12</v>
      </c>
      <c r="I1161" s="7" t="s">
        <v>12</v>
      </c>
      <c r="J1161" s="9">
        <v>4349</v>
      </c>
      <c r="K1161" s="10">
        <v>4995</v>
      </c>
      <c r="L1161" s="7" t="s">
        <v>12</v>
      </c>
    </row>
    <row r="1162" spans="1:12" x14ac:dyDescent="0.25">
      <c r="A1162" s="6">
        <v>8534</v>
      </c>
      <c r="B1162">
        <v>38789</v>
      </c>
      <c r="C1162" t="s">
        <v>1171</v>
      </c>
      <c r="D1162" s="7">
        <v>5999</v>
      </c>
      <c r="E1162" s="7" t="s">
        <v>12</v>
      </c>
      <c r="F1162" s="7" t="s">
        <v>12</v>
      </c>
      <c r="G1162" s="7" t="s">
        <v>12</v>
      </c>
      <c r="H1162" s="7" t="s">
        <v>12</v>
      </c>
      <c r="I1162" s="7" t="s">
        <v>12</v>
      </c>
      <c r="J1162" s="7" t="s">
        <v>12</v>
      </c>
      <c r="K1162" s="9">
        <v>5090</v>
      </c>
      <c r="L1162" s="7" t="s">
        <v>12</v>
      </c>
    </row>
    <row r="1163" spans="1:12" x14ac:dyDescent="0.25">
      <c r="A1163" s="6">
        <v>9191</v>
      </c>
      <c r="B1163">
        <v>38790</v>
      </c>
      <c r="C1163" t="s">
        <v>1172</v>
      </c>
      <c r="D1163" s="7">
        <v>5890</v>
      </c>
      <c r="E1163" s="7" t="s">
        <v>12</v>
      </c>
      <c r="F1163" s="7" t="s">
        <v>12</v>
      </c>
      <c r="G1163" s="7" t="s">
        <v>12</v>
      </c>
      <c r="H1163" s="7" t="s">
        <v>12</v>
      </c>
      <c r="I1163" s="9">
        <v>5499</v>
      </c>
      <c r="J1163" s="9">
        <v>5699</v>
      </c>
      <c r="K1163" s="9">
        <v>5668</v>
      </c>
      <c r="L1163" s="7" t="s">
        <v>12</v>
      </c>
    </row>
    <row r="1164" spans="1:12" x14ac:dyDescent="0.25">
      <c r="A1164" s="6">
        <v>8516</v>
      </c>
      <c r="B1164">
        <v>38791</v>
      </c>
      <c r="C1164" t="s">
        <v>1173</v>
      </c>
      <c r="D1164" s="7">
        <v>8990</v>
      </c>
      <c r="E1164" s="7" t="s">
        <v>12</v>
      </c>
      <c r="F1164" s="7" t="s">
        <v>12</v>
      </c>
      <c r="G1164" s="7" t="s">
        <v>12</v>
      </c>
      <c r="H1164" s="7" t="s">
        <v>12</v>
      </c>
      <c r="I1164" s="9">
        <v>8490</v>
      </c>
      <c r="J1164" s="9">
        <v>8827</v>
      </c>
      <c r="K1164" s="9">
        <v>8875</v>
      </c>
      <c r="L1164" s="7" t="s">
        <v>12</v>
      </c>
    </row>
    <row r="1165" spans="1:12" x14ac:dyDescent="0.25">
      <c r="A1165" s="6">
        <v>9173</v>
      </c>
      <c r="B1165">
        <v>38794</v>
      </c>
      <c r="C1165" t="s">
        <v>1174</v>
      </c>
      <c r="D1165" s="7">
        <v>22090</v>
      </c>
      <c r="E1165" s="7" t="s">
        <v>12</v>
      </c>
      <c r="F1165" s="7" t="s">
        <v>12</v>
      </c>
      <c r="G1165" s="7" t="s">
        <v>12</v>
      </c>
      <c r="H1165" s="7" t="s">
        <v>12</v>
      </c>
      <c r="I1165" s="7" t="s">
        <v>12</v>
      </c>
      <c r="J1165" s="9">
        <v>20500</v>
      </c>
      <c r="K1165" s="7" t="s">
        <v>12</v>
      </c>
      <c r="L1165" s="7" t="s">
        <v>12</v>
      </c>
    </row>
    <row r="1166" spans="1:12" x14ac:dyDescent="0.25">
      <c r="A1166" s="6" t="s">
        <v>12</v>
      </c>
      <c r="B1166">
        <v>38796</v>
      </c>
      <c r="C1166" t="s">
        <v>1175</v>
      </c>
      <c r="D1166" s="7">
        <v>0</v>
      </c>
      <c r="E1166" s="7" t="s">
        <v>12</v>
      </c>
      <c r="F1166" s="10">
        <v>17590</v>
      </c>
      <c r="G1166" s="7" t="s">
        <v>12</v>
      </c>
      <c r="H1166" s="7" t="s">
        <v>12</v>
      </c>
      <c r="I1166" s="7" t="s">
        <v>12</v>
      </c>
      <c r="J1166" s="10">
        <v>16990</v>
      </c>
      <c r="K1166" s="10">
        <v>16990</v>
      </c>
      <c r="L1166" s="10">
        <v>17490</v>
      </c>
    </row>
    <row r="1167" spans="1:12" x14ac:dyDescent="0.25">
      <c r="A1167" s="6">
        <v>8519</v>
      </c>
      <c r="B1167">
        <v>38797</v>
      </c>
      <c r="C1167" t="s">
        <v>1176</v>
      </c>
      <c r="D1167" s="7">
        <v>52790</v>
      </c>
      <c r="E1167" s="7" t="s">
        <v>12</v>
      </c>
      <c r="F1167" s="7" t="s">
        <v>12</v>
      </c>
      <c r="G1167" s="7" t="s">
        <v>12</v>
      </c>
      <c r="H1167" s="7" t="s">
        <v>12</v>
      </c>
      <c r="I1167" s="9">
        <v>50950</v>
      </c>
      <c r="J1167" s="7" t="s">
        <v>12</v>
      </c>
      <c r="K1167" s="7" t="s">
        <v>12</v>
      </c>
      <c r="L1167" s="10">
        <v>57490</v>
      </c>
    </row>
    <row r="1168" spans="1:12" x14ac:dyDescent="0.25">
      <c r="A1168" s="6" t="s">
        <v>12</v>
      </c>
      <c r="B1168">
        <v>38798</v>
      </c>
      <c r="C1168" t="s">
        <v>1177</v>
      </c>
      <c r="D1168" s="7">
        <v>0</v>
      </c>
      <c r="E1168" s="7" t="s">
        <v>12</v>
      </c>
      <c r="F1168" s="7" t="s">
        <v>12</v>
      </c>
      <c r="G1168" s="7" t="s">
        <v>12</v>
      </c>
      <c r="H1168" s="7" t="s">
        <v>12</v>
      </c>
      <c r="I1168" s="10">
        <v>16990</v>
      </c>
      <c r="J1168" s="10">
        <v>15490</v>
      </c>
      <c r="K1168" s="10">
        <v>15490</v>
      </c>
      <c r="L1168" s="7" t="s">
        <v>12</v>
      </c>
    </row>
    <row r="1169" spans="1:12" x14ac:dyDescent="0.25">
      <c r="A1169" s="6">
        <v>8840</v>
      </c>
      <c r="B1169">
        <v>38817</v>
      </c>
      <c r="C1169" t="s">
        <v>1178</v>
      </c>
      <c r="D1169" s="7">
        <v>6799</v>
      </c>
      <c r="E1169" s="7" t="s">
        <v>12</v>
      </c>
      <c r="F1169" s="7" t="s">
        <v>12</v>
      </c>
      <c r="G1169" s="7" t="s">
        <v>12</v>
      </c>
      <c r="H1169" s="7" t="s">
        <v>12</v>
      </c>
      <c r="I1169" s="9">
        <v>6720</v>
      </c>
      <c r="J1169" s="10">
        <v>6899</v>
      </c>
      <c r="K1169" s="7" t="s">
        <v>12</v>
      </c>
      <c r="L1169" s="7" t="s">
        <v>12</v>
      </c>
    </row>
    <row r="1170" spans="1:12" x14ac:dyDescent="0.25">
      <c r="A1170" s="6">
        <v>9215</v>
      </c>
      <c r="B1170">
        <v>38887</v>
      </c>
      <c r="C1170" t="s">
        <v>1179</v>
      </c>
      <c r="D1170" s="7">
        <v>24990</v>
      </c>
      <c r="E1170" s="9">
        <v>24600</v>
      </c>
      <c r="F1170" s="10">
        <v>25790</v>
      </c>
      <c r="G1170" s="7" t="s">
        <v>12</v>
      </c>
      <c r="H1170" s="7" t="s">
        <v>12</v>
      </c>
      <c r="I1170" s="9">
        <v>24250</v>
      </c>
      <c r="J1170" s="9">
        <v>21680</v>
      </c>
      <c r="K1170" s="9">
        <v>21999</v>
      </c>
      <c r="L1170" s="10">
        <v>25500</v>
      </c>
    </row>
    <row r="1171" spans="1:12" x14ac:dyDescent="0.25">
      <c r="A1171" s="6">
        <v>9116</v>
      </c>
      <c r="B1171">
        <v>38903</v>
      </c>
      <c r="C1171" t="s">
        <v>1180</v>
      </c>
      <c r="D1171" s="7">
        <v>29240</v>
      </c>
      <c r="E1171" s="7" t="s">
        <v>12</v>
      </c>
      <c r="F1171" s="7" t="s">
        <v>12</v>
      </c>
      <c r="G1171" s="7" t="s">
        <v>12</v>
      </c>
      <c r="H1171" s="7" t="s">
        <v>12</v>
      </c>
      <c r="I1171" s="9">
        <v>27990</v>
      </c>
      <c r="J1171" s="7" t="s">
        <v>12</v>
      </c>
      <c r="K1171" s="10">
        <v>29490</v>
      </c>
      <c r="L1171" s="7" t="s">
        <v>12</v>
      </c>
    </row>
    <row r="1172" spans="1:12" x14ac:dyDescent="0.25">
      <c r="A1172" s="6">
        <v>9002</v>
      </c>
      <c r="B1172">
        <v>39092</v>
      </c>
      <c r="C1172" t="s">
        <v>1181</v>
      </c>
      <c r="D1172" s="7">
        <v>36490</v>
      </c>
      <c r="E1172" s="7" t="s">
        <v>12</v>
      </c>
      <c r="F1172" s="7" t="s">
        <v>12</v>
      </c>
      <c r="G1172" s="10">
        <v>38100</v>
      </c>
      <c r="H1172" s="7" t="s">
        <v>12</v>
      </c>
      <c r="I1172" s="7" t="s">
        <v>12</v>
      </c>
      <c r="J1172" s="7" t="s">
        <v>12</v>
      </c>
      <c r="K1172" s="9">
        <v>34650</v>
      </c>
      <c r="L1172" s="7" t="s">
        <v>12</v>
      </c>
    </row>
    <row r="1173" spans="1:12" x14ac:dyDescent="0.25">
      <c r="A1173" s="6">
        <v>7102</v>
      </c>
      <c r="B1173">
        <v>39094</v>
      </c>
      <c r="C1173" t="s">
        <v>1182</v>
      </c>
      <c r="D1173" s="7">
        <v>100090</v>
      </c>
      <c r="E1173" s="7" t="s">
        <v>12</v>
      </c>
      <c r="F1173" s="7" t="s">
        <v>12</v>
      </c>
      <c r="G1173" s="7" t="s">
        <v>12</v>
      </c>
      <c r="H1173" s="7" t="s">
        <v>12</v>
      </c>
      <c r="I1173" s="7" t="s">
        <v>12</v>
      </c>
      <c r="J1173" s="7" t="s">
        <v>12</v>
      </c>
      <c r="K1173" s="7" t="s">
        <v>12</v>
      </c>
      <c r="L1173" s="7" t="s">
        <v>12</v>
      </c>
    </row>
    <row r="1174" spans="1:12" x14ac:dyDescent="0.25">
      <c r="A1174" s="6">
        <v>9005</v>
      </c>
      <c r="B1174">
        <v>39100</v>
      </c>
      <c r="C1174" t="s">
        <v>1183</v>
      </c>
      <c r="D1174" s="7">
        <v>9999</v>
      </c>
      <c r="E1174" s="7" t="s">
        <v>12</v>
      </c>
      <c r="F1174" s="7" t="s">
        <v>12</v>
      </c>
      <c r="G1174" s="7" t="s">
        <v>12</v>
      </c>
      <c r="H1174" s="7" t="s">
        <v>12</v>
      </c>
      <c r="I1174" s="10">
        <v>10990</v>
      </c>
      <c r="J1174" s="10">
        <v>10990</v>
      </c>
      <c r="K1174" s="10">
        <v>10990</v>
      </c>
      <c r="L1174" s="10">
        <v>10990</v>
      </c>
    </row>
    <row r="1175" spans="1:12" x14ac:dyDescent="0.25">
      <c r="A1175" s="6">
        <v>8051</v>
      </c>
      <c r="B1175">
        <v>39103</v>
      </c>
      <c r="C1175" t="s">
        <v>1184</v>
      </c>
      <c r="D1175" s="7">
        <v>28590</v>
      </c>
      <c r="E1175" s="7" t="s">
        <v>12</v>
      </c>
      <c r="F1175" s="7" t="s">
        <v>12</v>
      </c>
      <c r="G1175" s="7" t="s">
        <v>12</v>
      </c>
      <c r="H1175" s="7" t="s">
        <v>12</v>
      </c>
      <c r="I1175" s="7" t="s">
        <v>12</v>
      </c>
      <c r="J1175" s="7" t="s">
        <v>12</v>
      </c>
      <c r="K1175" s="7" t="s">
        <v>12</v>
      </c>
      <c r="L1175" s="7" t="s">
        <v>12</v>
      </c>
    </row>
    <row r="1176" spans="1:12" x14ac:dyDescent="0.25">
      <c r="A1176" s="6">
        <v>8807</v>
      </c>
      <c r="B1176">
        <v>39104</v>
      </c>
      <c r="C1176" t="s">
        <v>1185</v>
      </c>
      <c r="D1176" s="7">
        <v>40390</v>
      </c>
      <c r="E1176" s="7" t="s">
        <v>12</v>
      </c>
      <c r="F1176" s="7" t="s">
        <v>12</v>
      </c>
      <c r="G1176" s="7" t="s">
        <v>12</v>
      </c>
      <c r="H1176" s="7" t="s">
        <v>12</v>
      </c>
      <c r="I1176" s="7" t="s">
        <v>12</v>
      </c>
      <c r="J1176" s="9">
        <v>39590</v>
      </c>
      <c r="K1176" s="7" t="s">
        <v>12</v>
      </c>
      <c r="L1176" s="7" t="s">
        <v>12</v>
      </c>
    </row>
    <row r="1177" spans="1:12" x14ac:dyDescent="0.25">
      <c r="A1177" s="6">
        <v>8693</v>
      </c>
      <c r="B1177">
        <v>39107</v>
      </c>
      <c r="C1177" t="s">
        <v>1186</v>
      </c>
      <c r="D1177" s="7">
        <v>19990</v>
      </c>
      <c r="E1177" s="7" t="s">
        <v>12</v>
      </c>
      <c r="F1177" s="7" t="s">
        <v>12</v>
      </c>
      <c r="G1177" s="7" t="s">
        <v>12</v>
      </c>
      <c r="H1177" s="7" t="s">
        <v>12</v>
      </c>
      <c r="I1177" s="9">
        <v>18990</v>
      </c>
      <c r="J1177" s="7" t="s">
        <v>12</v>
      </c>
      <c r="K1177" s="7" t="s">
        <v>12</v>
      </c>
      <c r="L1177" s="7" t="s">
        <v>12</v>
      </c>
    </row>
    <row r="1178" spans="1:12" x14ac:dyDescent="0.25">
      <c r="A1178" s="6">
        <v>9104</v>
      </c>
      <c r="B1178">
        <v>39117</v>
      </c>
      <c r="C1178" t="s">
        <v>1187</v>
      </c>
      <c r="D1178" s="7">
        <v>19690</v>
      </c>
      <c r="E1178" s="7" t="s">
        <v>12</v>
      </c>
      <c r="F1178" s="7" t="s">
        <v>12</v>
      </c>
      <c r="G1178" s="7" t="s">
        <v>12</v>
      </c>
      <c r="H1178" s="7" t="s">
        <v>12</v>
      </c>
      <c r="I1178" s="7" t="s">
        <v>12</v>
      </c>
      <c r="J1178" s="9">
        <v>18045</v>
      </c>
      <c r="K1178" s="7" t="s">
        <v>12</v>
      </c>
      <c r="L1178" s="7" t="s">
        <v>12</v>
      </c>
    </row>
    <row r="1179" spans="1:12" x14ac:dyDescent="0.25">
      <c r="A1179" s="6" t="s">
        <v>12</v>
      </c>
      <c r="B1179">
        <v>39118</v>
      </c>
      <c r="C1179" t="s">
        <v>1188</v>
      </c>
      <c r="D1179" s="7">
        <v>0</v>
      </c>
      <c r="E1179" s="10">
        <v>25500</v>
      </c>
      <c r="F1179" s="10">
        <v>25690</v>
      </c>
      <c r="G1179" s="7" t="s">
        <v>12</v>
      </c>
      <c r="H1179" s="7" t="s">
        <v>12</v>
      </c>
      <c r="I1179" s="10">
        <v>25499</v>
      </c>
      <c r="J1179" s="7" t="s">
        <v>12</v>
      </c>
      <c r="K1179" s="10">
        <v>21550</v>
      </c>
      <c r="L1179" s="7" t="s">
        <v>12</v>
      </c>
    </row>
    <row r="1180" spans="1:12" x14ac:dyDescent="0.25">
      <c r="A1180" s="6">
        <v>8762</v>
      </c>
      <c r="B1180">
        <v>39119</v>
      </c>
      <c r="C1180" t="s">
        <v>1189</v>
      </c>
      <c r="D1180" s="7">
        <v>28290</v>
      </c>
      <c r="E1180" s="7" t="s">
        <v>12</v>
      </c>
      <c r="F1180" s="7" t="s">
        <v>12</v>
      </c>
      <c r="G1180" s="7" t="s">
        <v>12</v>
      </c>
      <c r="H1180" s="7" t="s">
        <v>12</v>
      </c>
      <c r="I1180" s="7" t="s">
        <v>12</v>
      </c>
      <c r="J1180" s="7" t="s">
        <v>12</v>
      </c>
      <c r="K1180" s="7" t="s">
        <v>12</v>
      </c>
      <c r="L1180" s="7" t="s">
        <v>12</v>
      </c>
    </row>
    <row r="1181" spans="1:12" x14ac:dyDescent="0.25">
      <c r="A1181" s="6">
        <v>8735</v>
      </c>
      <c r="B1181">
        <v>39120</v>
      </c>
      <c r="C1181" t="s">
        <v>1190</v>
      </c>
      <c r="D1181" s="7">
        <v>24190</v>
      </c>
      <c r="E1181" s="7" t="s">
        <v>12</v>
      </c>
      <c r="F1181" s="7" t="s">
        <v>12</v>
      </c>
      <c r="G1181" s="7" t="s">
        <v>12</v>
      </c>
      <c r="H1181" s="7" t="s">
        <v>12</v>
      </c>
      <c r="I1181" s="7" t="s">
        <v>12</v>
      </c>
      <c r="J1181" s="7" t="s">
        <v>12</v>
      </c>
      <c r="K1181" s="7" t="s">
        <v>12</v>
      </c>
      <c r="L1181" s="7" t="s">
        <v>12</v>
      </c>
    </row>
    <row r="1182" spans="1:12" x14ac:dyDescent="0.25">
      <c r="A1182" s="6">
        <v>8714</v>
      </c>
      <c r="B1182">
        <v>39121</v>
      </c>
      <c r="C1182" t="s">
        <v>1191</v>
      </c>
      <c r="D1182" s="7">
        <v>26990</v>
      </c>
      <c r="E1182" s="7" t="s">
        <v>12</v>
      </c>
      <c r="F1182" s="7" t="s">
        <v>12</v>
      </c>
      <c r="G1182" s="7" t="s">
        <v>12</v>
      </c>
      <c r="H1182" s="7" t="s">
        <v>12</v>
      </c>
      <c r="I1182" s="7" t="s">
        <v>12</v>
      </c>
      <c r="J1182" s="7" t="s">
        <v>12</v>
      </c>
      <c r="K1182" s="7" t="s">
        <v>12</v>
      </c>
      <c r="L1182" s="9">
        <v>25490</v>
      </c>
    </row>
    <row r="1183" spans="1:12" x14ac:dyDescent="0.25">
      <c r="A1183" s="6">
        <v>8027</v>
      </c>
      <c r="B1183">
        <v>39126</v>
      </c>
      <c r="C1183" t="s">
        <v>1192</v>
      </c>
      <c r="D1183" s="7">
        <v>61790</v>
      </c>
      <c r="E1183" s="7" t="s">
        <v>12</v>
      </c>
      <c r="F1183" s="7" t="s">
        <v>12</v>
      </c>
      <c r="G1183" s="7" t="s">
        <v>12</v>
      </c>
      <c r="H1183" s="7" t="s">
        <v>12</v>
      </c>
      <c r="I1183" s="7" t="s">
        <v>12</v>
      </c>
      <c r="J1183" s="7" t="s">
        <v>12</v>
      </c>
      <c r="K1183" s="9">
        <v>59990</v>
      </c>
      <c r="L1183" s="7" t="s">
        <v>12</v>
      </c>
    </row>
    <row r="1184" spans="1:12" x14ac:dyDescent="0.25">
      <c r="A1184" s="6">
        <v>8813</v>
      </c>
      <c r="B1184">
        <v>39127</v>
      </c>
      <c r="C1184" t="s">
        <v>1193</v>
      </c>
      <c r="D1184" s="7">
        <v>6690</v>
      </c>
      <c r="E1184" s="10">
        <v>7150</v>
      </c>
      <c r="F1184" s="7" t="s">
        <v>12</v>
      </c>
      <c r="G1184" s="7" t="s">
        <v>12</v>
      </c>
      <c r="H1184" s="7" t="s">
        <v>12</v>
      </c>
      <c r="I1184" s="9">
        <v>6590</v>
      </c>
      <c r="J1184" s="9">
        <v>5990</v>
      </c>
      <c r="K1184" s="9">
        <v>6090</v>
      </c>
      <c r="L1184" s="9">
        <v>5999</v>
      </c>
    </row>
    <row r="1185" spans="1:12" x14ac:dyDescent="0.25">
      <c r="A1185" s="6">
        <v>8804</v>
      </c>
      <c r="B1185">
        <v>39132</v>
      </c>
      <c r="C1185" t="s">
        <v>1194</v>
      </c>
      <c r="D1185" s="7">
        <v>42990</v>
      </c>
      <c r="E1185" s="7" t="s">
        <v>12</v>
      </c>
      <c r="F1185" s="7" t="s">
        <v>12</v>
      </c>
      <c r="G1185" s="7" t="s">
        <v>12</v>
      </c>
      <c r="H1185" s="7" t="s">
        <v>12</v>
      </c>
      <c r="I1185" s="7" t="s">
        <v>12</v>
      </c>
      <c r="J1185" s="7" t="s">
        <v>12</v>
      </c>
      <c r="K1185" s="9">
        <v>39990</v>
      </c>
      <c r="L1185" s="7" t="s">
        <v>12</v>
      </c>
    </row>
    <row r="1186" spans="1:12" x14ac:dyDescent="0.25">
      <c r="A1186" s="6">
        <v>8831</v>
      </c>
      <c r="B1186">
        <v>39137</v>
      </c>
      <c r="C1186" t="s">
        <v>1195</v>
      </c>
      <c r="D1186" s="7">
        <v>1449</v>
      </c>
      <c r="E1186" s="7" t="s">
        <v>12</v>
      </c>
      <c r="F1186" s="7" t="s">
        <v>12</v>
      </c>
      <c r="G1186" s="7" t="s">
        <v>12</v>
      </c>
      <c r="H1186" s="7" t="s">
        <v>12</v>
      </c>
      <c r="I1186" s="7" t="s">
        <v>12</v>
      </c>
      <c r="J1186" s="9">
        <v>1248</v>
      </c>
      <c r="K1186" s="7" t="s">
        <v>12</v>
      </c>
      <c r="L1186" s="7" t="s">
        <v>12</v>
      </c>
    </row>
    <row r="1187" spans="1:12" x14ac:dyDescent="0.25">
      <c r="A1187" s="6">
        <v>8831</v>
      </c>
      <c r="B1187">
        <v>39138</v>
      </c>
      <c r="C1187" t="s">
        <v>1196</v>
      </c>
      <c r="D1187" s="7">
        <v>1599</v>
      </c>
      <c r="E1187" s="7" t="s">
        <v>12</v>
      </c>
      <c r="F1187" s="7" t="s">
        <v>12</v>
      </c>
      <c r="G1187" s="7" t="s">
        <v>12</v>
      </c>
      <c r="H1187" s="7" t="s">
        <v>12</v>
      </c>
      <c r="I1187" s="7" t="s">
        <v>12</v>
      </c>
      <c r="J1187" s="9">
        <v>1495</v>
      </c>
      <c r="K1187" s="7" t="s">
        <v>12</v>
      </c>
      <c r="L1187" s="7" t="s">
        <v>12</v>
      </c>
    </row>
    <row r="1188" spans="1:12" x14ac:dyDescent="0.25">
      <c r="A1188" s="6">
        <v>8846</v>
      </c>
      <c r="B1188">
        <v>39139</v>
      </c>
      <c r="C1188" t="s">
        <v>1197</v>
      </c>
      <c r="D1188" s="7">
        <v>359</v>
      </c>
      <c r="E1188" s="7" t="s">
        <v>12</v>
      </c>
      <c r="F1188" s="7" t="s">
        <v>12</v>
      </c>
      <c r="G1188" s="7" t="s">
        <v>12</v>
      </c>
      <c r="H1188" s="7" t="s">
        <v>12</v>
      </c>
      <c r="I1188" s="7" t="s">
        <v>12</v>
      </c>
      <c r="J1188" s="10">
        <v>375</v>
      </c>
      <c r="K1188" s="7" t="s">
        <v>12</v>
      </c>
      <c r="L1188" s="7" t="s">
        <v>12</v>
      </c>
    </row>
    <row r="1189" spans="1:12" x14ac:dyDescent="0.25">
      <c r="A1189" s="6">
        <v>8849</v>
      </c>
      <c r="B1189">
        <v>39140</v>
      </c>
      <c r="C1189" t="s">
        <v>1198</v>
      </c>
      <c r="D1189" s="7">
        <v>1229</v>
      </c>
      <c r="E1189" s="7" t="s">
        <v>12</v>
      </c>
      <c r="F1189" s="7" t="s">
        <v>12</v>
      </c>
      <c r="G1189" s="7" t="s">
        <v>12</v>
      </c>
      <c r="H1189" s="7" t="s">
        <v>12</v>
      </c>
      <c r="I1189" s="7" t="s">
        <v>12</v>
      </c>
      <c r="J1189" s="9">
        <v>1168</v>
      </c>
      <c r="K1189" s="7" t="s">
        <v>12</v>
      </c>
      <c r="L1189" s="7" t="s">
        <v>12</v>
      </c>
    </row>
    <row r="1190" spans="1:12" x14ac:dyDescent="0.25">
      <c r="A1190" s="6">
        <v>8855</v>
      </c>
      <c r="B1190">
        <v>39141</v>
      </c>
      <c r="C1190" t="s">
        <v>1199</v>
      </c>
      <c r="D1190" s="7">
        <v>1590</v>
      </c>
      <c r="E1190" s="7" t="s">
        <v>12</v>
      </c>
      <c r="F1190" s="7" t="s">
        <v>12</v>
      </c>
      <c r="G1190" s="7" t="s">
        <v>12</v>
      </c>
      <c r="H1190" s="7" t="s">
        <v>12</v>
      </c>
      <c r="I1190" s="7" t="s">
        <v>12</v>
      </c>
      <c r="J1190" s="9">
        <v>1540</v>
      </c>
      <c r="K1190" s="7" t="s">
        <v>12</v>
      </c>
      <c r="L1190" s="7" t="s">
        <v>12</v>
      </c>
    </row>
    <row r="1191" spans="1:12" x14ac:dyDescent="0.25">
      <c r="A1191" s="6" t="s">
        <v>12</v>
      </c>
      <c r="B1191">
        <v>39142</v>
      </c>
      <c r="C1191" t="s">
        <v>1200</v>
      </c>
      <c r="D1191" s="7">
        <v>0</v>
      </c>
      <c r="E1191" s="7" t="s">
        <v>12</v>
      </c>
      <c r="F1191" s="7" t="s">
        <v>12</v>
      </c>
      <c r="G1191" s="7" t="s">
        <v>12</v>
      </c>
      <c r="H1191" s="7" t="s">
        <v>12</v>
      </c>
      <c r="I1191" s="7" t="s">
        <v>12</v>
      </c>
      <c r="J1191" s="10">
        <v>1418</v>
      </c>
      <c r="K1191" s="7" t="s">
        <v>12</v>
      </c>
      <c r="L1191" s="7" t="s">
        <v>12</v>
      </c>
    </row>
    <row r="1192" spans="1:12" x14ac:dyDescent="0.25">
      <c r="A1192" s="6">
        <v>8843</v>
      </c>
      <c r="B1192">
        <v>39145</v>
      </c>
      <c r="C1192" t="s">
        <v>1201</v>
      </c>
      <c r="D1192" s="7">
        <v>8999</v>
      </c>
      <c r="E1192" s="7" t="s">
        <v>12</v>
      </c>
      <c r="F1192" s="7" t="s">
        <v>12</v>
      </c>
      <c r="G1192" s="7" t="s">
        <v>12</v>
      </c>
      <c r="H1192" s="7" t="s">
        <v>12</v>
      </c>
      <c r="I1192" s="7" t="s">
        <v>12</v>
      </c>
      <c r="J1192" s="8">
        <v>8999</v>
      </c>
      <c r="K1192" s="7" t="s">
        <v>12</v>
      </c>
      <c r="L1192" s="7" t="s">
        <v>12</v>
      </c>
    </row>
    <row r="1193" spans="1:12" x14ac:dyDescent="0.25">
      <c r="A1193" s="6">
        <v>8789</v>
      </c>
      <c r="B1193">
        <v>39158</v>
      </c>
      <c r="C1193" t="s">
        <v>1202</v>
      </c>
      <c r="D1193" s="7">
        <v>36590</v>
      </c>
      <c r="E1193" s="7" t="s">
        <v>12</v>
      </c>
      <c r="F1193" s="7" t="s">
        <v>12</v>
      </c>
      <c r="G1193" s="7" t="s">
        <v>12</v>
      </c>
      <c r="H1193" s="7" t="s">
        <v>12</v>
      </c>
      <c r="I1193" s="7" t="s">
        <v>12</v>
      </c>
      <c r="J1193" s="7" t="s">
        <v>12</v>
      </c>
      <c r="K1193" s="9">
        <v>34900</v>
      </c>
      <c r="L1193" s="7" t="s">
        <v>12</v>
      </c>
    </row>
    <row r="1194" spans="1:12" x14ac:dyDescent="0.25">
      <c r="A1194" s="6">
        <v>8789</v>
      </c>
      <c r="B1194">
        <v>39159</v>
      </c>
      <c r="C1194" t="s">
        <v>1203</v>
      </c>
      <c r="D1194" s="7">
        <v>55490</v>
      </c>
      <c r="E1194" s="7" t="s">
        <v>12</v>
      </c>
      <c r="F1194" s="7" t="s">
        <v>12</v>
      </c>
      <c r="G1194" s="10">
        <v>59600</v>
      </c>
      <c r="H1194" s="7" t="s">
        <v>12</v>
      </c>
      <c r="I1194" s="10">
        <v>55500</v>
      </c>
      <c r="J1194" s="8">
        <v>55490</v>
      </c>
      <c r="K1194" s="9">
        <v>48990</v>
      </c>
      <c r="L1194" s="7" t="s">
        <v>12</v>
      </c>
    </row>
    <row r="1195" spans="1:12" x14ac:dyDescent="0.25">
      <c r="A1195" s="6">
        <v>8822</v>
      </c>
      <c r="B1195">
        <v>39171</v>
      </c>
      <c r="C1195" t="s">
        <v>1204</v>
      </c>
      <c r="D1195" s="7">
        <v>47590</v>
      </c>
      <c r="E1195" s="7" t="s">
        <v>12</v>
      </c>
      <c r="F1195" s="7" t="s">
        <v>12</v>
      </c>
      <c r="G1195" s="7" t="s">
        <v>12</v>
      </c>
      <c r="H1195" s="7" t="s">
        <v>12</v>
      </c>
      <c r="I1195" s="10">
        <v>47990</v>
      </c>
      <c r="J1195" s="7" t="s">
        <v>12</v>
      </c>
      <c r="K1195" s="9">
        <v>44490</v>
      </c>
      <c r="L1195" s="7" t="s">
        <v>12</v>
      </c>
    </row>
    <row r="1196" spans="1:12" x14ac:dyDescent="0.25">
      <c r="A1196" s="6">
        <v>8840</v>
      </c>
      <c r="B1196">
        <v>39172</v>
      </c>
      <c r="C1196" t="s">
        <v>1205</v>
      </c>
      <c r="D1196" s="7">
        <v>7099</v>
      </c>
      <c r="E1196" s="7" t="s">
        <v>12</v>
      </c>
      <c r="F1196" s="7" t="s">
        <v>12</v>
      </c>
      <c r="G1196" s="7" t="s">
        <v>12</v>
      </c>
      <c r="H1196" s="7" t="s">
        <v>12</v>
      </c>
      <c r="I1196" s="7" t="s">
        <v>12</v>
      </c>
      <c r="J1196" s="7" t="s">
        <v>12</v>
      </c>
      <c r="K1196" s="7" t="s">
        <v>12</v>
      </c>
      <c r="L1196" s="7" t="s">
        <v>12</v>
      </c>
    </row>
    <row r="1197" spans="1:12" x14ac:dyDescent="0.25">
      <c r="A1197" s="6" t="s">
        <v>12</v>
      </c>
      <c r="B1197">
        <v>39173</v>
      </c>
      <c r="C1197" t="s">
        <v>1206</v>
      </c>
      <c r="D1197" s="7">
        <v>0</v>
      </c>
      <c r="E1197" s="7" t="s">
        <v>12</v>
      </c>
      <c r="F1197" s="7" t="s">
        <v>12</v>
      </c>
      <c r="G1197" s="7" t="s">
        <v>12</v>
      </c>
      <c r="H1197" s="7" t="s">
        <v>12</v>
      </c>
      <c r="I1197" s="7" t="s">
        <v>12</v>
      </c>
      <c r="J1197" s="7" t="s">
        <v>12</v>
      </c>
      <c r="K1197" s="10">
        <v>7499</v>
      </c>
      <c r="L1197" s="7" t="s">
        <v>12</v>
      </c>
    </row>
    <row r="1198" spans="1:12" x14ac:dyDescent="0.25">
      <c r="A1198" s="6">
        <v>8819</v>
      </c>
      <c r="B1198">
        <v>39181</v>
      </c>
      <c r="C1198" t="s">
        <v>1207</v>
      </c>
      <c r="D1198" s="7">
        <v>51990</v>
      </c>
      <c r="E1198" s="7" t="s">
        <v>12</v>
      </c>
      <c r="F1198" s="7" t="s">
        <v>12</v>
      </c>
      <c r="G1198" s="7" t="s">
        <v>12</v>
      </c>
      <c r="H1198" s="7" t="s">
        <v>12</v>
      </c>
      <c r="I1198" s="9">
        <v>49990</v>
      </c>
      <c r="J1198" s="7" t="s">
        <v>12</v>
      </c>
      <c r="K1198" s="9">
        <v>49990</v>
      </c>
      <c r="L1198" s="7" t="s">
        <v>12</v>
      </c>
    </row>
    <row r="1199" spans="1:12" x14ac:dyDescent="0.25">
      <c r="A1199" s="6">
        <v>9443</v>
      </c>
      <c r="B1199">
        <v>39187</v>
      </c>
      <c r="C1199" t="s">
        <v>1208</v>
      </c>
      <c r="D1199" s="7">
        <v>1499</v>
      </c>
      <c r="E1199" s="10">
        <v>1840</v>
      </c>
      <c r="F1199" s="7" t="s">
        <v>12</v>
      </c>
      <c r="G1199" s="7" t="s">
        <v>12</v>
      </c>
      <c r="H1199" s="7" t="s">
        <v>12</v>
      </c>
      <c r="I1199" s="7" t="s">
        <v>12</v>
      </c>
      <c r="J1199" s="7" t="s">
        <v>12</v>
      </c>
      <c r="K1199" s="10">
        <v>1709</v>
      </c>
      <c r="L1199" s="7" t="s">
        <v>12</v>
      </c>
    </row>
    <row r="1200" spans="1:12" x14ac:dyDescent="0.25">
      <c r="A1200" s="6">
        <v>9564</v>
      </c>
      <c r="B1200">
        <v>39188</v>
      </c>
      <c r="C1200" t="s">
        <v>1209</v>
      </c>
      <c r="D1200" s="7">
        <v>46990</v>
      </c>
      <c r="E1200" s="7" t="s">
        <v>12</v>
      </c>
      <c r="F1200" s="9">
        <v>42590</v>
      </c>
      <c r="G1200" s="7" t="s">
        <v>12</v>
      </c>
      <c r="H1200" s="7" t="s">
        <v>12</v>
      </c>
      <c r="I1200" s="7" t="s">
        <v>12</v>
      </c>
      <c r="J1200" s="7" t="s">
        <v>12</v>
      </c>
      <c r="K1200" s="7" t="s">
        <v>12</v>
      </c>
      <c r="L1200" s="7" t="s">
        <v>12</v>
      </c>
    </row>
    <row r="1201" spans="1:12" x14ac:dyDescent="0.25">
      <c r="A1201" s="6">
        <v>8879</v>
      </c>
      <c r="B1201">
        <v>39191</v>
      </c>
      <c r="C1201" t="s">
        <v>1210</v>
      </c>
      <c r="D1201" s="7">
        <v>32990</v>
      </c>
      <c r="E1201" s="9">
        <v>30600</v>
      </c>
      <c r="F1201" s="7" t="s">
        <v>12</v>
      </c>
      <c r="G1201" s="7" t="s">
        <v>12</v>
      </c>
      <c r="H1201" s="7" t="s">
        <v>12</v>
      </c>
      <c r="I1201" s="7" t="s">
        <v>12</v>
      </c>
      <c r="J1201" s="7" t="s">
        <v>12</v>
      </c>
      <c r="K1201" s="7" t="s">
        <v>12</v>
      </c>
      <c r="L1201" s="7" t="s">
        <v>12</v>
      </c>
    </row>
    <row r="1202" spans="1:12" x14ac:dyDescent="0.25">
      <c r="A1202" s="6">
        <v>8882</v>
      </c>
      <c r="B1202">
        <v>39192</v>
      </c>
      <c r="C1202" t="s">
        <v>1211</v>
      </c>
      <c r="D1202" s="7">
        <v>40990</v>
      </c>
      <c r="E1202" s="7" t="s">
        <v>12</v>
      </c>
      <c r="F1202" s="7" t="s">
        <v>12</v>
      </c>
      <c r="G1202" s="7" t="s">
        <v>12</v>
      </c>
      <c r="H1202" s="7" t="s">
        <v>12</v>
      </c>
      <c r="I1202" s="7" t="s">
        <v>12</v>
      </c>
      <c r="J1202" s="7" t="s">
        <v>12</v>
      </c>
      <c r="K1202" s="7" t="s">
        <v>12</v>
      </c>
      <c r="L1202" s="7" t="s">
        <v>12</v>
      </c>
    </row>
    <row r="1203" spans="1:12" x14ac:dyDescent="0.25">
      <c r="A1203" s="6">
        <v>8918</v>
      </c>
      <c r="B1203">
        <v>39193</v>
      </c>
      <c r="C1203" t="s">
        <v>1212</v>
      </c>
      <c r="D1203" s="7">
        <v>52990</v>
      </c>
      <c r="E1203" s="7" t="s">
        <v>12</v>
      </c>
      <c r="F1203" s="7" t="s">
        <v>12</v>
      </c>
      <c r="G1203" s="7" t="s">
        <v>12</v>
      </c>
      <c r="H1203" s="7" t="s">
        <v>12</v>
      </c>
      <c r="I1203" s="7" t="s">
        <v>12</v>
      </c>
      <c r="J1203" s="7" t="s">
        <v>12</v>
      </c>
      <c r="K1203" s="7" t="s">
        <v>12</v>
      </c>
      <c r="L1203" s="7" t="s">
        <v>12</v>
      </c>
    </row>
    <row r="1204" spans="1:12" x14ac:dyDescent="0.25">
      <c r="A1204" s="6" t="s">
        <v>12</v>
      </c>
      <c r="B1204">
        <v>39203</v>
      </c>
      <c r="C1204" t="s">
        <v>1213</v>
      </c>
      <c r="D1204" s="7">
        <v>0</v>
      </c>
      <c r="E1204" s="7" t="s">
        <v>12</v>
      </c>
      <c r="F1204" s="7" t="s">
        <v>12</v>
      </c>
      <c r="G1204" s="7" t="s">
        <v>12</v>
      </c>
      <c r="H1204" s="7" t="s">
        <v>12</v>
      </c>
      <c r="I1204" s="7" t="s">
        <v>12</v>
      </c>
      <c r="J1204" s="7" t="s">
        <v>12</v>
      </c>
      <c r="K1204" s="7" t="s">
        <v>12</v>
      </c>
      <c r="L1204" s="7" t="s">
        <v>12</v>
      </c>
    </row>
    <row r="1205" spans="1:12" x14ac:dyDescent="0.25">
      <c r="A1205" s="6">
        <v>9023</v>
      </c>
      <c r="B1205">
        <v>39207</v>
      </c>
      <c r="C1205" t="s">
        <v>1214</v>
      </c>
      <c r="D1205" s="7">
        <v>140</v>
      </c>
      <c r="E1205" s="7" t="s">
        <v>12</v>
      </c>
      <c r="F1205" s="7" t="s">
        <v>12</v>
      </c>
      <c r="G1205" s="7" t="s">
        <v>12</v>
      </c>
      <c r="H1205" s="7" t="s">
        <v>12</v>
      </c>
      <c r="I1205" s="7" t="s">
        <v>12</v>
      </c>
      <c r="J1205" s="7" t="s">
        <v>12</v>
      </c>
      <c r="K1205" s="7" t="s">
        <v>12</v>
      </c>
      <c r="L1205" s="7" t="s">
        <v>12</v>
      </c>
    </row>
    <row r="1206" spans="1:12" x14ac:dyDescent="0.25">
      <c r="A1206" s="6">
        <v>9026</v>
      </c>
      <c r="B1206">
        <v>39208</v>
      </c>
      <c r="C1206" t="s">
        <v>1215</v>
      </c>
      <c r="D1206" s="7">
        <v>155</v>
      </c>
      <c r="E1206" s="7" t="s">
        <v>12</v>
      </c>
      <c r="F1206" s="7" t="s">
        <v>12</v>
      </c>
      <c r="G1206" s="7" t="s">
        <v>12</v>
      </c>
      <c r="H1206" s="7" t="s">
        <v>12</v>
      </c>
      <c r="I1206" s="7" t="s">
        <v>12</v>
      </c>
      <c r="J1206" s="7" t="s">
        <v>12</v>
      </c>
      <c r="K1206" s="7" t="s">
        <v>12</v>
      </c>
      <c r="L1206" s="7" t="s">
        <v>12</v>
      </c>
    </row>
    <row r="1207" spans="1:12" x14ac:dyDescent="0.25">
      <c r="A1207" s="6">
        <v>9032</v>
      </c>
      <c r="B1207">
        <v>39209</v>
      </c>
      <c r="C1207" t="s">
        <v>1216</v>
      </c>
      <c r="D1207" s="7">
        <v>179</v>
      </c>
      <c r="E1207" s="7" t="s">
        <v>12</v>
      </c>
      <c r="F1207" s="7" t="s">
        <v>12</v>
      </c>
      <c r="G1207" s="7" t="s">
        <v>12</v>
      </c>
      <c r="H1207" s="7" t="s">
        <v>12</v>
      </c>
      <c r="I1207" s="7" t="s">
        <v>12</v>
      </c>
      <c r="J1207" s="7" t="s">
        <v>12</v>
      </c>
      <c r="K1207" s="7" t="s">
        <v>12</v>
      </c>
      <c r="L1207" s="7" t="s">
        <v>12</v>
      </c>
    </row>
    <row r="1208" spans="1:12" x14ac:dyDescent="0.25">
      <c r="A1208" s="6">
        <v>9035</v>
      </c>
      <c r="B1208">
        <v>39210</v>
      </c>
      <c r="C1208" t="s">
        <v>1217</v>
      </c>
      <c r="D1208" s="7">
        <v>179</v>
      </c>
      <c r="E1208" s="7" t="s">
        <v>12</v>
      </c>
      <c r="F1208" s="7" t="s">
        <v>12</v>
      </c>
      <c r="G1208" s="7" t="s">
        <v>12</v>
      </c>
      <c r="H1208" s="7" t="s">
        <v>12</v>
      </c>
      <c r="I1208" s="7" t="s">
        <v>12</v>
      </c>
      <c r="J1208" s="7" t="s">
        <v>12</v>
      </c>
      <c r="K1208" s="7" t="s">
        <v>12</v>
      </c>
      <c r="L1208" s="7" t="s">
        <v>12</v>
      </c>
    </row>
    <row r="1209" spans="1:12" x14ac:dyDescent="0.25">
      <c r="A1209" s="6">
        <v>9041</v>
      </c>
      <c r="B1209">
        <v>39211</v>
      </c>
      <c r="C1209" t="s">
        <v>1218</v>
      </c>
      <c r="D1209" s="7">
        <v>55</v>
      </c>
      <c r="E1209" s="7" t="s">
        <v>12</v>
      </c>
      <c r="F1209" s="7" t="s">
        <v>12</v>
      </c>
      <c r="G1209" s="7" t="s">
        <v>12</v>
      </c>
      <c r="H1209" s="7" t="s">
        <v>12</v>
      </c>
      <c r="I1209" s="7" t="s">
        <v>12</v>
      </c>
      <c r="J1209" s="7" t="s">
        <v>12</v>
      </c>
      <c r="K1209" s="7" t="s">
        <v>12</v>
      </c>
      <c r="L1209" s="7" t="s">
        <v>12</v>
      </c>
    </row>
    <row r="1210" spans="1:12" x14ac:dyDescent="0.25">
      <c r="A1210" s="6">
        <v>9047</v>
      </c>
      <c r="B1210">
        <v>39212</v>
      </c>
      <c r="C1210" t="s">
        <v>1219</v>
      </c>
      <c r="D1210" s="7">
        <v>65</v>
      </c>
      <c r="E1210" s="7" t="s">
        <v>12</v>
      </c>
      <c r="F1210" s="7" t="s">
        <v>12</v>
      </c>
      <c r="G1210" s="7" t="s">
        <v>12</v>
      </c>
      <c r="H1210" s="7" t="s">
        <v>12</v>
      </c>
      <c r="I1210" s="7" t="s">
        <v>12</v>
      </c>
      <c r="J1210" s="7" t="s">
        <v>12</v>
      </c>
      <c r="K1210" s="7" t="s">
        <v>12</v>
      </c>
      <c r="L1210" s="7" t="s">
        <v>12</v>
      </c>
    </row>
    <row r="1211" spans="1:12" x14ac:dyDescent="0.25">
      <c r="A1211" s="6">
        <v>9053</v>
      </c>
      <c r="B1211">
        <v>39213</v>
      </c>
      <c r="C1211" t="s">
        <v>1220</v>
      </c>
      <c r="D1211" s="7">
        <v>90</v>
      </c>
      <c r="E1211" s="7" t="s">
        <v>12</v>
      </c>
      <c r="F1211" s="7" t="s">
        <v>12</v>
      </c>
      <c r="G1211" s="7" t="s">
        <v>12</v>
      </c>
      <c r="H1211" s="7" t="s">
        <v>12</v>
      </c>
      <c r="I1211" s="7" t="s">
        <v>12</v>
      </c>
      <c r="J1211" s="7" t="s">
        <v>12</v>
      </c>
      <c r="K1211" s="7" t="s">
        <v>12</v>
      </c>
      <c r="L1211" s="7" t="s">
        <v>12</v>
      </c>
    </row>
    <row r="1212" spans="1:12" x14ac:dyDescent="0.25">
      <c r="A1212" s="6">
        <v>9038</v>
      </c>
      <c r="B1212">
        <v>39214</v>
      </c>
      <c r="C1212" t="s">
        <v>1221</v>
      </c>
      <c r="D1212" s="7">
        <v>90</v>
      </c>
      <c r="E1212" s="7" t="s">
        <v>12</v>
      </c>
      <c r="F1212" s="7" t="s">
        <v>12</v>
      </c>
      <c r="G1212" s="7" t="s">
        <v>12</v>
      </c>
      <c r="H1212" s="7" t="s">
        <v>12</v>
      </c>
      <c r="I1212" s="7" t="s">
        <v>12</v>
      </c>
      <c r="J1212" s="7" t="s">
        <v>12</v>
      </c>
      <c r="K1212" s="7" t="s">
        <v>12</v>
      </c>
      <c r="L1212" s="7" t="s">
        <v>12</v>
      </c>
    </row>
    <row r="1213" spans="1:12" x14ac:dyDescent="0.25">
      <c r="A1213" s="6">
        <v>9044</v>
      </c>
      <c r="B1213">
        <v>39215</v>
      </c>
      <c r="C1213" t="s">
        <v>1222</v>
      </c>
      <c r="D1213" s="7">
        <v>90</v>
      </c>
      <c r="E1213" s="7" t="s">
        <v>12</v>
      </c>
      <c r="F1213" s="7" t="s">
        <v>12</v>
      </c>
      <c r="G1213" s="7" t="s">
        <v>12</v>
      </c>
      <c r="H1213" s="7" t="s">
        <v>12</v>
      </c>
      <c r="I1213" s="7" t="s">
        <v>12</v>
      </c>
      <c r="J1213" s="10">
        <v>100</v>
      </c>
      <c r="K1213" s="7" t="s">
        <v>12</v>
      </c>
      <c r="L1213" s="7" t="s">
        <v>12</v>
      </c>
    </row>
    <row r="1214" spans="1:12" x14ac:dyDescent="0.25">
      <c r="A1214" s="6">
        <v>9050</v>
      </c>
      <c r="B1214">
        <v>39216</v>
      </c>
      <c r="C1214" t="s">
        <v>1223</v>
      </c>
      <c r="D1214" s="7">
        <v>100</v>
      </c>
      <c r="E1214" s="7" t="s">
        <v>12</v>
      </c>
      <c r="F1214" s="7" t="s">
        <v>12</v>
      </c>
      <c r="G1214" s="7" t="s">
        <v>12</v>
      </c>
      <c r="H1214" s="7" t="s">
        <v>12</v>
      </c>
      <c r="I1214" s="7" t="s">
        <v>12</v>
      </c>
      <c r="J1214" s="7" t="s">
        <v>12</v>
      </c>
      <c r="K1214" s="7" t="s">
        <v>12</v>
      </c>
      <c r="L1214" s="7" t="s">
        <v>12</v>
      </c>
    </row>
    <row r="1215" spans="1:12" x14ac:dyDescent="0.25">
      <c r="A1215" s="6">
        <v>9056</v>
      </c>
      <c r="B1215">
        <v>39217</v>
      </c>
      <c r="C1215" t="s">
        <v>1224</v>
      </c>
      <c r="D1215" s="7">
        <v>55</v>
      </c>
      <c r="E1215" s="7" t="s">
        <v>12</v>
      </c>
      <c r="F1215" s="7" t="s">
        <v>12</v>
      </c>
      <c r="G1215" s="7" t="s">
        <v>12</v>
      </c>
      <c r="H1215" s="7" t="s">
        <v>12</v>
      </c>
      <c r="I1215" s="7" t="s">
        <v>12</v>
      </c>
      <c r="J1215" s="7" t="s">
        <v>12</v>
      </c>
      <c r="K1215" s="7" t="s">
        <v>12</v>
      </c>
      <c r="L1215" s="7" t="s">
        <v>12</v>
      </c>
    </row>
    <row r="1216" spans="1:12" x14ac:dyDescent="0.25">
      <c r="A1216" s="6">
        <v>9062</v>
      </c>
      <c r="B1216">
        <v>39218</v>
      </c>
      <c r="C1216" t="s">
        <v>1225</v>
      </c>
      <c r="D1216" s="7">
        <v>89</v>
      </c>
      <c r="E1216" s="7" t="s">
        <v>12</v>
      </c>
      <c r="F1216" s="7" t="s">
        <v>12</v>
      </c>
      <c r="G1216" s="7" t="s">
        <v>12</v>
      </c>
      <c r="H1216" s="7" t="s">
        <v>12</v>
      </c>
      <c r="I1216" s="7" t="s">
        <v>12</v>
      </c>
      <c r="J1216" s="7" t="s">
        <v>12</v>
      </c>
      <c r="K1216" s="7" t="s">
        <v>12</v>
      </c>
      <c r="L1216" s="7" t="s">
        <v>12</v>
      </c>
    </row>
    <row r="1217" spans="1:12" x14ac:dyDescent="0.25">
      <c r="A1217" s="6">
        <v>9068</v>
      </c>
      <c r="B1217">
        <v>39219</v>
      </c>
      <c r="C1217" t="s">
        <v>1226</v>
      </c>
      <c r="D1217" s="7">
        <v>159</v>
      </c>
      <c r="E1217" s="7" t="s">
        <v>12</v>
      </c>
      <c r="F1217" s="7" t="s">
        <v>12</v>
      </c>
      <c r="G1217" s="7" t="s">
        <v>12</v>
      </c>
      <c r="H1217" s="7" t="s">
        <v>12</v>
      </c>
      <c r="I1217" s="7" t="s">
        <v>12</v>
      </c>
      <c r="J1217" s="7" t="s">
        <v>12</v>
      </c>
      <c r="K1217" s="7" t="s">
        <v>12</v>
      </c>
      <c r="L1217" s="7" t="s">
        <v>12</v>
      </c>
    </row>
    <row r="1218" spans="1:12" x14ac:dyDescent="0.25">
      <c r="A1218" s="6">
        <v>9077</v>
      </c>
      <c r="B1218">
        <v>39220</v>
      </c>
      <c r="C1218" t="s">
        <v>1227</v>
      </c>
      <c r="D1218" s="7">
        <v>425</v>
      </c>
      <c r="E1218" s="7" t="s">
        <v>12</v>
      </c>
      <c r="F1218" s="7" t="s">
        <v>12</v>
      </c>
      <c r="G1218" s="7" t="s">
        <v>12</v>
      </c>
      <c r="H1218" s="7" t="s">
        <v>12</v>
      </c>
      <c r="I1218" s="7" t="s">
        <v>12</v>
      </c>
      <c r="J1218" s="7" t="s">
        <v>12</v>
      </c>
      <c r="K1218" s="7" t="s">
        <v>12</v>
      </c>
      <c r="L1218" s="7" t="s">
        <v>12</v>
      </c>
    </row>
    <row r="1219" spans="1:12" x14ac:dyDescent="0.25">
      <c r="A1219" s="6">
        <v>9080</v>
      </c>
      <c r="B1219">
        <v>39221</v>
      </c>
      <c r="C1219" t="s">
        <v>1228</v>
      </c>
      <c r="D1219" s="7">
        <v>699</v>
      </c>
      <c r="E1219" s="7" t="s">
        <v>12</v>
      </c>
      <c r="F1219" s="7" t="s">
        <v>12</v>
      </c>
      <c r="G1219" s="7" t="s">
        <v>12</v>
      </c>
      <c r="H1219" s="7" t="s">
        <v>12</v>
      </c>
      <c r="I1219" s="7" t="s">
        <v>12</v>
      </c>
      <c r="J1219" s="7" t="s">
        <v>12</v>
      </c>
      <c r="K1219" s="7" t="s">
        <v>12</v>
      </c>
      <c r="L1219" s="7" t="s">
        <v>12</v>
      </c>
    </row>
    <row r="1220" spans="1:12" x14ac:dyDescent="0.25">
      <c r="A1220" s="6">
        <v>9065</v>
      </c>
      <c r="B1220">
        <v>39222</v>
      </c>
      <c r="C1220" t="s">
        <v>1229</v>
      </c>
      <c r="D1220" s="7">
        <v>189</v>
      </c>
      <c r="E1220" s="7" t="s">
        <v>12</v>
      </c>
      <c r="F1220" s="7" t="s">
        <v>12</v>
      </c>
      <c r="G1220" s="7" t="s">
        <v>12</v>
      </c>
      <c r="H1220" s="7" t="s">
        <v>12</v>
      </c>
      <c r="I1220" s="7" t="s">
        <v>12</v>
      </c>
      <c r="J1220" s="9">
        <v>157</v>
      </c>
      <c r="K1220" s="7" t="s">
        <v>12</v>
      </c>
      <c r="L1220" s="7" t="s">
        <v>12</v>
      </c>
    </row>
    <row r="1221" spans="1:12" x14ac:dyDescent="0.25">
      <c r="A1221" s="6">
        <v>9071</v>
      </c>
      <c r="B1221">
        <v>39223</v>
      </c>
      <c r="C1221" t="s">
        <v>1230</v>
      </c>
      <c r="D1221" s="7">
        <v>159</v>
      </c>
      <c r="E1221" s="7" t="s">
        <v>12</v>
      </c>
      <c r="F1221" s="7" t="s">
        <v>12</v>
      </c>
      <c r="G1221" s="7" t="s">
        <v>12</v>
      </c>
      <c r="H1221" s="7" t="s">
        <v>12</v>
      </c>
      <c r="I1221" s="7" t="s">
        <v>12</v>
      </c>
      <c r="J1221" s="7" t="s">
        <v>12</v>
      </c>
      <c r="K1221" s="7" t="s">
        <v>12</v>
      </c>
      <c r="L1221" s="7" t="s">
        <v>12</v>
      </c>
    </row>
    <row r="1222" spans="1:12" x14ac:dyDescent="0.25">
      <c r="A1222" s="6">
        <v>9125</v>
      </c>
      <c r="B1222">
        <v>39224</v>
      </c>
      <c r="C1222" t="s">
        <v>1231</v>
      </c>
      <c r="D1222" s="7">
        <v>198</v>
      </c>
      <c r="E1222" s="7" t="s">
        <v>12</v>
      </c>
      <c r="F1222" s="7" t="s">
        <v>12</v>
      </c>
      <c r="G1222" s="7" t="s">
        <v>12</v>
      </c>
      <c r="H1222" s="7" t="s">
        <v>12</v>
      </c>
      <c r="I1222" s="7" t="s">
        <v>12</v>
      </c>
      <c r="J1222" s="7" t="s">
        <v>12</v>
      </c>
      <c r="K1222" s="7" t="s">
        <v>12</v>
      </c>
      <c r="L1222" s="7" t="s">
        <v>12</v>
      </c>
    </row>
    <row r="1223" spans="1:12" x14ac:dyDescent="0.25">
      <c r="A1223" s="6">
        <v>9125</v>
      </c>
      <c r="B1223">
        <v>39225</v>
      </c>
      <c r="C1223" t="s">
        <v>1232</v>
      </c>
      <c r="D1223" s="7">
        <v>255</v>
      </c>
      <c r="E1223" s="7" t="s">
        <v>12</v>
      </c>
      <c r="F1223" s="7" t="s">
        <v>12</v>
      </c>
      <c r="G1223" s="7" t="s">
        <v>12</v>
      </c>
      <c r="H1223" s="7" t="s">
        <v>12</v>
      </c>
      <c r="I1223" s="7" t="s">
        <v>12</v>
      </c>
      <c r="J1223" s="7" t="s">
        <v>12</v>
      </c>
      <c r="K1223" s="7" t="s">
        <v>12</v>
      </c>
      <c r="L1223" s="7" t="s">
        <v>12</v>
      </c>
    </row>
    <row r="1224" spans="1:12" x14ac:dyDescent="0.25">
      <c r="A1224" s="6">
        <v>9074</v>
      </c>
      <c r="B1224">
        <v>39226</v>
      </c>
      <c r="C1224" t="s">
        <v>1233</v>
      </c>
      <c r="D1224" s="7">
        <v>689</v>
      </c>
      <c r="E1224" s="7" t="s">
        <v>12</v>
      </c>
      <c r="F1224" s="7" t="s">
        <v>12</v>
      </c>
      <c r="G1224" s="7" t="s">
        <v>12</v>
      </c>
      <c r="H1224" s="7" t="s">
        <v>12</v>
      </c>
      <c r="I1224" s="7" t="s">
        <v>12</v>
      </c>
      <c r="J1224" s="7" t="s">
        <v>12</v>
      </c>
      <c r="K1224" s="7" t="s">
        <v>12</v>
      </c>
      <c r="L1224" s="7" t="s">
        <v>12</v>
      </c>
    </row>
    <row r="1225" spans="1:12" x14ac:dyDescent="0.25">
      <c r="A1225" s="6">
        <v>9083</v>
      </c>
      <c r="B1225">
        <v>39227</v>
      </c>
      <c r="C1225" t="s">
        <v>1234</v>
      </c>
      <c r="D1225" s="7">
        <v>115</v>
      </c>
      <c r="E1225" s="7" t="s">
        <v>12</v>
      </c>
      <c r="F1225" s="7" t="s">
        <v>12</v>
      </c>
      <c r="G1225" s="7" t="s">
        <v>12</v>
      </c>
      <c r="H1225" s="7" t="s">
        <v>12</v>
      </c>
      <c r="I1225" s="7" t="s">
        <v>12</v>
      </c>
      <c r="J1225" s="7" t="s">
        <v>12</v>
      </c>
      <c r="K1225" s="7" t="s">
        <v>12</v>
      </c>
      <c r="L1225" s="7" t="s">
        <v>12</v>
      </c>
    </row>
    <row r="1226" spans="1:12" x14ac:dyDescent="0.25">
      <c r="A1226" s="6">
        <v>9086</v>
      </c>
      <c r="B1226">
        <v>39228</v>
      </c>
      <c r="C1226" t="s">
        <v>1235</v>
      </c>
      <c r="D1226" s="7">
        <v>129</v>
      </c>
      <c r="E1226" s="7" t="s">
        <v>12</v>
      </c>
      <c r="F1226" s="7" t="s">
        <v>12</v>
      </c>
      <c r="G1226" s="7" t="s">
        <v>12</v>
      </c>
      <c r="H1226" s="7" t="s">
        <v>12</v>
      </c>
      <c r="I1226" s="7" t="s">
        <v>12</v>
      </c>
      <c r="J1226" s="7" t="s">
        <v>12</v>
      </c>
      <c r="K1226" s="7" t="s">
        <v>12</v>
      </c>
      <c r="L1226" s="7" t="s">
        <v>12</v>
      </c>
    </row>
    <row r="1227" spans="1:12" x14ac:dyDescent="0.25">
      <c r="A1227" s="6">
        <v>8930</v>
      </c>
      <c r="B1227">
        <v>39229</v>
      </c>
      <c r="C1227" t="s">
        <v>1236</v>
      </c>
      <c r="D1227" s="7">
        <v>12499</v>
      </c>
      <c r="E1227" s="7" t="s">
        <v>12</v>
      </c>
      <c r="F1227" s="7" t="s">
        <v>12</v>
      </c>
      <c r="G1227" s="7" t="s">
        <v>12</v>
      </c>
      <c r="H1227" s="7" t="s">
        <v>12</v>
      </c>
      <c r="I1227" s="10">
        <v>12999</v>
      </c>
      <c r="J1227" s="10">
        <v>12999</v>
      </c>
      <c r="K1227" s="8">
        <v>12499</v>
      </c>
      <c r="L1227" s="8">
        <v>12499</v>
      </c>
    </row>
    <row r="1228" spans="1:12" x14ac:dyDescent="0.25">
      <c r="A1228" s="6">
        <v>8936</v>
      </c>
      <c r="B1228">
        <v>39230</v>
      </c>
      <c r="C1228" t="s">
        <v>1237</v>
      </c>
      <c r="D1228" s="7">
        <v>38490</v>
      </c>
      <c r="E1228" s="7" t="s">
        <v>12</v>
      </c>
      <c r="F1228" s="10">
        <v>38590</v>
      </c>
      <c r="G1228" s="7" t="s">
        <v>12</v>
      </c>
      <c r="H1228" s="7" t="s">
        <v>12</v>
      </c>
      <c r="I1228" s="9">
        <v>25994</v>
      </c>
      <c r="J1228" s="7" t="s">
        <v>12</v>
      </c>
      <c r="K1228" s="9">
        <v>32990</v>
      </c>
      <c r="L1228" s="9">
        <v>29990</v>
      </c>
    </row>
    <row r="1229" spans="1:12" x14ac:dyDescent="0.25">
      <c r="A1229" s="6">
        <v>8885</v>
      </c>
      <c r="B1229">
        <v>39231</v>
      </c>
      <c r="C1229" t="s">
        <v>1238</v>
      </c>
      <c r="D1229" s="7">
        <v>14999</v>
      </c>
      <c r="E1229" s="7" t="s">
        <v>12</v>
      </c>
      <c r="F1229" s="7" t="s">
        <v>12</v>
      </c>
      <c r="G1229" s="7" t="s">
        <v>12</v>
      </c>
      <c r="H1229" s="7" t="s">
        <v>12</v>
      </c>
      <c r="I1229" s="7" t="s">
        <v>12</v>
      </c>
      <c r="J1229" s="7" t="s">
        <v>12</v>
      </c>
      <c r="K1229" s="7" t="s">
        <v>12</v>
      </c>
      <c r="L1229" s="7" t="s">
        <v>12</v>
      </c>
    </row>
    <row r="1230" spans="1:12" x14ac:dyDescent="0.25">
      <c r="A1230" s="6">
        <v>8891</v>
      </c>
      <c r="B1230">
        <v>39237</v>
      </c>
      <c r="C1230" t="s">
        <v>1239</v>
      </c>
      <c r="D1230" s="7">
        <v>5850</v>
      </c>
      <c r="E1230" s="7" t="s">
        <v>12</v>
      </c>
      <c r="F1230" s="7" t="s">
        <v>12</v>
      </c>
      <c r="G1230" s="7" t="s">
        <v>12</v>
      </c>
      <c r="H1230" s="7" t="s">
        <v>12</v>
      </c>
      <c r="I1230" s="7" t="s">
        <v>12</v>
      </c>
      <c r="J1230" s="7" t="s">
        <v>12</v>
      </c>
      <c r="K1230" s="7" t="s">
        <v>12</v>
      </c>
      <c r="L1230" s="7" t="s">
        <v>12</v>
      </c>
    </row>
    <row r="1231" spans="1:12" x14ac:dyDescent="0.25">
      <c r="A1231" s="6">
        <v>8894</v>
      </c>
      <c r="B1231">
        <v>39238</v>
      </c>
      <c r="C1231" t="s">
        <v>1240</v>
      </c>
      <c r="D1231" s="7">
        <v>10800</v>
      </c>
      <c r="E1231" s="7" t="s">
        <v>12</v>
      </c>
      <c r="F1231" s="7" t="s">
        <v>12</v>
      </c>
      <c r="G1231" s="7" t="s">
        <v>12</v>
      </c>
      <c r="H1231" s="7" t="s">
        <v>12</v>
      </c>
      <c r="I1231" s="7" t="s">
        <v>12</v>
      </c>
      <c r="J1231" s="7" t="s">
        <v>12</v>
      </c>
      <c r="K1231" s="7" t="s">
        <v>12</v>
      </c>
      <c r="L1231" s="7" t="s">
        <v>12</v>
      </c>
    </row>
    <row r="1232" spans="1:12" x14ac:dyDescent="0.25">
      <c r="A1232" s="6">
        <v>8900</v>
      </c>
      <c r="B1232">
        <v>39239</v>
      </c>
      <c r="C1232" t="s">
        <v>1241</v>
      </c>
      <c r="D1232" s="7">
        <v>10099</v>
      </c>
      <c r="E1232" s="7" t="s">
        <v>12</v>
      </c>
      <c r="F1232" s="7" t="s">
        <v>12</v>
      </c>
      <c r="G1232" s="7" t="s">
        <v>12</v>
      </c>
      <c r="H1232" s="7" t="s">
        <v>12</v>
      </c>
      <c r="I1232" s="7" t="s">
        <v>12</v>
      </c>
      <c r="J1232" s="7" t="s">
        <v>12</v>
      </c>
      <c r="K1232" s="7" t="s">
        <v>12</v>
      </c>
      <c r="L1232" s="7" t="s">
        <v>12</v>
      </c>
    </row>
    <row r="1233" spans="1:12" x14ac:dyDescent="0.25">
      <c r="A1233" s="6">
        <v>8903</v>
      </c>
      <c r="B1233">
        <v>39240</v>
      </c>
      <c r="C1233" t="s">
        <v>1242</v>
      </c>
      <c r="D1233" s="7">
        <v>12049</v>
      </c>
      <c r="E1233" s="7" t="s">
        <v>12</v>
      </c>
      <c r="F1233" s="7" t="s">
        <v>12</v>
      </c>
      <c r="G1233" s="7" t="s">
        <v>12</v>
      </c>
      <c r="H1233" s="7" t="s">
        <v>12</v>
      </c>
      <c r="I1233" s="7" t="s">
        <v>12</v>
      </c>
      <c r="J1233" s="7" t="s">
        <v>12</v>
      </c>
      <c r="K1233" s="7" t="s">
        <v>12</v>
      </c>
      <c r="L1233" s="7" t="s">
        <v>12</v>
      </c>
    </row>
    <row r="1234" spans="1:12" x14ac:dyDescent="0.25">
      <c r="A1234" s="6">
        <v>8912</v>
      </c>
      <c r="B1234">
        <v>39241</v>
      </c>
      <c r="C1234" t="s">
        <v>1243</v>
      </c>
      <c r="D1234" s="7">
        <v>9800</v>
      </c>
      <c r="E1234" s="7" t="s">
        <v>12</v>
      </c>
      <c r="F1234" s="7" t="s">
        <v>12</v>
      </c>
      <c r="G1234" s="7" t="s">
        <v>12</v>
      </c>
      <c r="H1234" s="7" t="s">
        <v>12</v>
      </c>
      <c r="I1234" s="7" t="s">
        <v>12</v>
      </c>
      <c r="J1234" s="7" t="s">
        <v>12</v>
      </c>
      <c r="K1234" s="7" t="s">
        <v>12</v>
      </c>
      <c r="L1234" s="7" t="s">
        <v>12</v>
      </c>
    </row>
    <row r="1235" spans="1:12" x14ac:dyDescent="0.25">
      <c r="A1235" s="6">
        <v>8897</v>
      </c>
      <c r="B1235">
        <v>39245</v>
      </c>
      <c r="C1235" t="s">
        <v>1244</v>
      </c>
      <c r="D1235" s="7">
        <v>5999</v>
      </c>
      <c r="E1235" s="7" t="s">
        <v>12</v>
      </c>
      <c r="F1235" s="7" t="s">
        <v>12</v>
      </c>
      <c r="G1235" s="7" t="s">
        <v>12</v>
      </c>
      <c r="H1235" s="7" t="s">
        <v>12</v>
      </c>
      <c r="I1235" s="7" t="s">
        <v>12</v>
      </c>
      <c r="J1235" s="10">
        <v>8720</v>
      </c>
      <c r="K1235" s="7" t="s">
        <v>12</v>
      </c>
      <c r="L1235" s="7" t="s">
        <v>12</v>
      </c>
    </row>
    <row r="1236" spans="1:12" x14ac:dyDescent="0.25">
      <c r="A1236" s="6">
        <v>8906</v>
      </c>
      <c r="B1236">
        <v>39246</v>
      </c>
      <c r="C1236" t="s">
        <v>1245</v>
      </c>
      <c r="D1236" s="7">
        <v>7999</v>
      </c>
      <c r="E1236" s="7" t="s">
        <v>12</v>
      </c>
      <c r="F1236" s="7" t="s">
        <v>12</v>
      </c>
      <c r="G1236" s="7" t="s">
        <v>12</v>
      </c>
      <c r="H1236" s="7" t="s">
        <v>12</v>
      </c>
      <c r="I1236" s="7" t="s">
        <v>12</v>
      </c>
      <c r="J1236" s="7" t="s">
        <v>12</v>
      </c>
      <c r="K1236" s="7" t="s">
        <v>12</v>
      </c>
      <c r="L1236" s="7" t="s">
        <v>12</v>
      </c>
    </row>
    <row r="1237" spans="1:12" x14ac:dyDescent="0.25">
      <c r="A1237" s="6">
        <v>8927</v>
      </c>
      <c r="B1237">
        <v>39264</v>
      </c>
      <c r="C1237" t="s">
        <v>1246</v>
      </c>
      <c r="D1237" s="7">
        <v>1549</v>
      </c>
      <c r="E1237" s="7" t="s">
        <v>12</v>
      </c>
      <c r="F1237" s="7" t="s">
        <v>12</v>
      </c>
      <c r="G1237" s="7" t="s">
        <v>12</v>
      </c>
      <c r="H1237" s="7" t="s">
        <v>12</v>
      </c>
      <c r="I1237" s="7" t="s">
        <v>12</v>
      </c>
      <c r="J1237" s="9">
        <v>1499</v>
      </c>
      <c r="K1237" s="7" t="s">
        <v>12</v>
      </c>
      <c r="L1237" s="7" t="s">
        <v>12</v>
      </c>
    </row>
    <row r="1238" spans="1:12" x14ac:dyDescent="0.25">
      <c r="A1238" s="6">
        <v>8939</v>
      </c>
      <c r="B1238">
        <v>39265</v>
      </c>
      <c r="C1238" t="s">
        <v>1247</v>
      </c>
      <c r="D1238" s="7">
        <v>15999</v>
      </c>
      <c r="E1238" s="7" t="s">
        <v>12</v>
      </c>
      <c r="F1238" s="7" t="s">
        <v>12</v>
      </c>
      <c r="G1238" s="7" t="s">
        <v>12</v>
      </c>
      <c r="H1238" s="7" t="s">
        <v>12</v>
      </c>
      <c r="I1238" s="7" t="s">
        <v>12</v>
      </c>
      <c r="J1238" s="7" t="s">
        <v>12</v>
      </c>
      <c r="K1238" s="7" t="s">
        <v>12</v>
      </c>
      <c r="L1238" s="7" t="s">
        <v>12</v>
      </c>
    </row>
    <row r="1239" spans="1:12" x14ac:dyDescent="0.25">
      <c r="A1239" s="6">
        <v>8921</v>
      </c>
      <c r="B1239">
        <v>39266</v>
      </c>
      <c r="C1239" t="s">
        <v>1248</v>
      </c>
      <c r="D1239" s="7">
        <v>599</v>
      </c>
      <c r="E1239" s="7" t="s">
        <v>12</v>
      </c>
      <c r="F1239" s="7" t="s">
        <v>12</v>
      </c>
      <c r="G1239" s="7" t="s">
        <v>12</v>
      </c>
      <c r="H1239" s="7" t="s">
        <v>12</v>
      </c>
      <c r="I1239" s="7" t="s">
        <v>12</v>
      </c>
      <c r="J1239" s="10">
        <v>1006</v>
      </c>
      <c r="K1239" s="10">
        <v>1060</v>
      </c>
      <c r="L1239" s="7" t="s">
        <v>12</v>
      </c>
    </row>
    <row r="1240" spans="1:12" x14ac:dyDescent="0.25">
      <c r="A1240" s="6">
        <v>8942</v>
      </c>
      <c r="B1240">
        <v>39267</v>
      </c>
      <c r="C1240" t="s">
        <v>1249</v>
      </c>
      <c r="D1240" s="7">
        <v>14585</v>
      </c>
      <c r="E1240" s="7" t="s">
        <v>12</v>
      </c>
      <c r="F1240" s="7" t="s">
        <v>12</v>
      </c>
      <c r="G1240" s="7" t="s">
        <v>12</v>
      </c>
      <c r="H1240" s="7" t="s">
        <v>12</v>
      </c>
      <c r="I1240" s="10">
        <v>14719</v>
      </c>
      <c r="J1240" s="9">
        <v>13999</v>
      </c>
      <c r="K1240" s="9">
        <v>14350</v>
      </c>
      <c r="L1240" s="7" t="s">
        <v>12</v>
      </c>
    </row>
    <row r="1241" spans="1:12" x14ac:dyDescent="0.25">
      <c r="A1241" s="6">
        <v>8075</v>
      </c>
      <c r="B1241">
        <v>39269</v>
      </c>
      <c r="C1241" t="s">
        <v>1250</v>
      </c>
      <c r="D1241" s="7">
        <v>107790</v>
      </c>
      <c r="E1241" s="10">
        <v>114990</v>
      </c>
      <c r="F1241" s="9">
        <v>103790</v>
      </c>
      <c r="G1241" s="7" t="s">
        <v>12</v>
      </c>
      <c r="H1241" s="7" t="s">
        <v>12</v>
      </c>
      <c r="I1241" s="7" t="s">
        <v>12</v>
      </c>
      <c r="J1241" s="7" t="s">
        <v>12</v>
      </c>
      <c r="K1241" s="9">
        <v>103000</v>
      </c>
      <c r="L1241" s="7" t="s">
        <v>12</v>
      </c>
    </row>
    <row r="1242" spans="1:12" x14ac:dyDescent="0.25">
      <c r="A1242" s="6">
        <v>8087</v>
      </c>
      <c r="B1242">
        <v>39270</v>
      </c>
      <c r="C1242" t="s">
        <v>1251</v>
      </c>
      <c r="D1242" s="7">
        <v>155290</v>
      </c>
      <c r="E1242" s="9">
        <v>149990</v>
      </c>
      <c r="F1242" s="9">
        <v>151890</v>
      </c>
      <c r="G1242" s="7" t="s">
        <v>12</v>
      </c>
      <c r="H1242" s="7" t="s">
        <v>12</v>
      </c>
      <c r="I1242" s="9">
        <v>149900</v>
      </c>
      <c r="J1242" s="9">
        <v>139490</v>
      </c>
      <c r="K1242" s="9">
        <v>134990</v>
      </c>
      <c r="L1242" s="10">
        <v>170990</v>
      </c>
    </row>
    <row r="1243" spans="1:12" x14ac:dyDescent="0.25">
      <c r="A1243" s="6" t="s">
        <v>12</v>
      </c>
      <c r="B1243">
        <v>39279</v>
      </c>
      <c r="C1243" t="s">
        <v>1252</v>
      </c>
      <c r="D1243" s="7">
        <v>0</v>
      </c>
      <c r="E1243" s="7" t="s">
        <v>12</v>
      </c>
      <c r="F1243" s="7" t="s">
        <v>12</v>
      </c>
      <c r="G1243" s="7" t="s">
        <v>12</v>
      </c>
      <c r="H1243" s="7" t="s">
        <v>12</v>
      </c>
      <c r="I1243" s="7" t="s">
        <v>12</v>
      </c>
      <c r="J1243" s="10">
        <v>1898</v>
      </c>
      <c r="K1243" s="10">
        <v>1599</v>
      </c>
      <c r="L1243" s="7" t="s">
        <v>12</v>
      </c>
    </row>
    <row r="1244" spans="1:12" x14ac:dyDescent="0.25">
      <c r="A1244" s="6">
        <v>9110</v>
      </c>
      <c r="B1244">
        <v>39280</v>
      </c>
      <c r="C1244" t="s">
        <v>1253</v>
      </c>
      <c r="D1244" s="7">
        <v>42990</v>
      </c>
      <c r="E1244" s="7" t="s">
        <v>12</v>
      </c>
      <c r="F1244" s="7" t="s">
        <v>12</v>
      </c>
      <c r="G1244" s="10">
        <v>43200</v>
      </c>
      <c r="H1244" s="7" t="s">
        <v>12</v>
      </c>
      <c r="I1244" s="9">
        <v>39630</v>
      </c>
      <c r="J1244" s="9">
        <v>36770</v>
      </c>
      <c r="K1244" s="9">
        <v>37990</v>
      </c>
      <c r="L1244" s="9">
        <v>41990</v>
      </c>
    </row>
    <row r="1245" spans="1:12" x14ac:dyDescent="0.25">
      <c r="A1245" s="6" t="s">
        <v>12</v>
      </c>
      <c r="B1245">
        <v>39295</v>
      </c>
      <c r="C1245" t="s">
        <v>1254</v>
      </c>
      <c r="D1245" s="7">
        <v>0</v>
      </c>
      <c r="E1245" s="7" t="s">
        <v>12</v>
      </c>
      <c r="F1245" s="7" t="s">
        <v>12</v>
      </c>
      <c r="G1245" s="7" t="s">
        <v>12</v>
      </c>
      <c r="H1245" s="7" t="s">
        <v>12</v>
      </c>
      <c r="I1245" s="7" t="s">
        <v>12</v>
      </c>
      <c r="J1245" s="7" t="s">
        <v>12</v>
      </c>
      <c r="K1245" s="7" t="s">
        <v>12</v>
      </c>
      <c r="L1245" s="7" t="s">
        <v>12</v>
      </c>
    </row>
    <row r="1246" spans="1:12" x14ac:dyDescent="0.25">
      <c r="A1246" s="6">
        <v>8999</v>
      </c>
      <c r="B1246">
        <v>39296</v>
      </c>
      <c r="C1246" t="s">
        <v>1255</v>
      </c>
      <c r="D1246" s="7">
        <v>18990</v>
      </c>
      <c r="E1246" s="7" t="s">
        <v>12</v>
      </c>
      <c r="F1246" s="7" t="s">
        <v>12</v>
      </c>
      <c r="G1246" s="10">
        <v>21190</v>
      </c>
      <c r="H1246" s="7" t="s">
        <v>12</v>
      </c>
      <c r="I1246" s="7" t="s">
        <v>12</v>
      </c>
      <c r="J1246" s="7" t="s">
        <v>12</v>
      </c>
      <c r="K1246" s="7" t="s">
        <v>12</v>
      </c>
      <c r="L1246" s="7" t="s">
        <v>12</v>
      </c>
    </row>
    <row r="1247" spans="1:12" x14ac:dyDescent="0.25">
      <c r="A1247" s="6">
        <v>9107</v>
      </c>
      <c r="B1247">
        <v>39297</v>
      </c>
      <c r="C1247" t="s">
        <v>1256</v>
      </c>
      <c r="D1247" s="7">
        <v>16390</v>
      </c>
      <c r="E1247" s="7" t="s">
        <v>12</v>
      </c>
      <c r="F1247" s="9">
        <v>15690</v>
      </c>
      <c r="G1247" s="9">
        <v>16190</v>
      </c>
      <c r="H1247" s="7" t="s">
        <v>12</v>
      </c>
      <c r="I1247" s="7" t="s">
        <v>12</v>
      </c>
      <c r="J1247" s="7" t="s">
        <v>12</v>
      </c>
      <c r="K1247" s="10">
        <v>19000</v>
      </c>
      <c r="L1247" s="9">
        <v>14990</v>
      </c>
    </row>
    <row r="1248" spans="1:12" x14ac:dyDescent="0.25">
      <c r="A1248" s="6">
        <v>9098</v>
      </c>
      <c r="B1248">
        <v>39298</v>
      </c>
      <c r="C1248" t="s">
        <v>1257</v>
      </c>
      <c r="D1248" s="7">
        <v>23890</v>
      </c>
      <c r="E1248" s="7" t="s">
        <v>12</v>
      </c>
      <c r="F1248" s="10">
        <v>23990</v>
      </c>
      <c r="G1248" s="7" t="s">
        <v>12</v>
      </c>
      <c r="H1248" s="7" t="s">
        <v>12</v>
      </c>
      <c r="I1248" s="9">
        <v>22750</v>
      </c>
      <c r="J1248" s="7" t="s">
        <v>12</v>
      </c>
      <c r="K1248" s="9">
        <v>20919</v>
      </c>
      <c r="L1248" s="7" t="s">
        <v>12</v>
      </c>
    </row>
    <row r="1249" spans="1:12" x14ac:dyDescent="0.25">
      <c r="A1249" s="6">
        <v>9122</v>
      </c>
      <c r="B1249">
        <v>39304</v>
      </c>
      <c r="C1249" t="s">
        <v>1258</v>
      </c>
      <c r="D1249" s="7">
        <v>64990</v>
      </c>
      <c r="E1249" s="10">
        <v>66990</v>
      </c>
      <c r="F1249" s="7" t="s">
        <v>12</v>
      </c>
      <c r="G1249" s="7" t="s">
        <v>12</v>
      </c>
      <c r="H1249" s="7" t="s">
        <v>12</v>
      </c>
      <c r="I1249" s="9">
        <v>61790</v>
      </c>
      <c r="J1249" s="7" t="s">
        <v>12</v>
      </c>
      <c r="K1249" s="7" t="s">
        <v>12</v>
      </c>
      <c r="L1249" s="8">
        <v>64990</v>
      </c>
    </row>
    <row r="1250" spans="1:12" x14ac:dyDescent="0.25">
      <c r="A1250" s="6">
        <v>8993</v>
      </c>
      <c r="B1250">
        <v>39305</v>
      </c>
      <c r="C1250" t="s">
        <v>1259</v>
      </c>
      <c r="D1250" s="7">
        <v>46890</v>
      </c>
      <c r="E1250" s="7" t="s">
        <v>12</v>
      </c>
      <c r="F1250" s="7" t="s">
        <v>12</v>
      </c>
      <c r="G1250" s="7" t="s">
        <v>12</v>
      </c>
      <c r="H1250" s="7" t="s">
        <v>12</v>
      </c>
      <c r="I1250" s="7" t="s">
        <v>12</v>
      </c>
      <c r="J1250" s="7" t="s">
        <v>12</v>
      </c>
      <c r="K1250" s="9">
        <v>44280</v>
      </c>
      <c r="L1250" s="7" t="s">
        <v>12</v>
      </c>
    </row>
    <row r="1251" spans="1:12" x14ac:dyDescent="0.25">
      <c r="A1251" s="6">
        <v>6814</v>
      </c>
      <c r="B1251">
        <v>39308</v>
      </c>
      <c r="C1251" t="s">
        <v>1260</v>
      </c>
      <c r="D1251" s="7">
        <v>9090</v>
      </c>
      <c r="E1251" s="7" t="s">
        <v>12</v>
      </c>
      <c r="F1251" s="7" t="s">
        <v>12</v>
      </c>
      <c r="G1251" s="7" t="s">
        <v>12</v>
      </c>
      <c r="H1251" s="7" t="s">
        <v>12</v>
      </c>
      <c r="I1251" s="7" t="s">
        <v>12</v>
      </c>
      <c r="J1251" s="7" t="s">
        <v>12</v>
      </c>
      <c r="K1251" s="9">
        <v>8795</v>
      </c>
      <c r="L1251" s="7" t="s">
        <v>12</v>
      </c>
    </row>
    <row r="1252" spans="1:12" x14ac:dyDescent="0.25">
      <c r="A1252" s="6">
        <v>9248</v>
      </c>
      <c r="B1252">
        <v>39309</v>
      </c>
      <c r="C1252" t="s">
        <v>1261</v>
      </c>
      <c r="D1252" s="7">
        <v>16590</v>
      </c>
      <c r="E1252" s="7" t="s">
        <v>12</v>
      </c>
      <c r="F1252" s="7" t="s">
        <v>12</v>
      </c>
      <c r="G1252" s="9">
        <v>16500</v>
      </c>
      <c r="H1252" s="7" t="s">
        <v>12</v>
      </c>
      <c r="I1252" s="7" t="s">
        <v>12</v>
      </c>
      <c r="J1252" s="7" t="s">
        <v>12</v>
      </c>
      <c r="K1252" s="7" t="s">
        <v>12</v>
      </c>
      <c r="L1252" s="7" t="s">
        <v>12</v>
      </c>
    </row>
    <row r="1253" spans="1:12" x14ac:dyDescent="0.25">
      <c r="A1253" s="6">
        <v>9203</v>
      </c>
      <c r="B1253">
        <v>39310</v>
      </c>
      <c r="C1253" t="s">
        <v>1262</v>
      </c>
      <c r="D1253" s="7">
        <v>27390</v>
      </c>
      <c r="E1253" s="7" t="s">
        <v>12</v>
      </c>
      <c r="F1253" s="7" t="s">
        <v>12</v>
      </c>
      <c r="G1253" s="9">
        <v>26200</v>
      </c>
      <c r="H1253" s="7" t="s">
        <v>12</v>
      </c>
      <c r="I1253" s="7" t="s">
        <v>12</v>
      </c>
      <c r="J1253" s="7" t="s">
        <v>12</v>
      </c>
      <c r="K1253" s="10">
        <v>27430</v>
      </c>
      <c r="L1253" s="7" t="s">
        <v>12</v>
      </c>
    </row>
    <row r="1254" spans="1:12" x14ac:dyDescent="0.25">
      <c r="A1254" s="6" t="s">
        <v>12</v>
      </c>
      <c r="B1254">
        <v>39311</v>
      </c>
      <c r="C1254" t="s">
        <v>1263</v>
      </c>
      <c r="D1254" s="7">
        <v>0</v>
      </c>
      <c r="E1254" s="7" t="s">
        <v>12</v>
      </c>
      <c r="F1254" s="7" t="s">
        <v>12</v>
      </c>
      <c r="G1254" s="7" t="s">
        <v>12</v>
      </c>
      <c r="H1254" s="7" t="s">
        <v>12</v>
      </c>
      <c r="I1254" s="7" t="s">
        <v>12</v>
      </c>
      <c r="J1254" s="7" t="s">
        <v>12</v>
      </c>
      <c r="K1254" s="7" t="s">
        <v>12</v>
      </c>
      <c r="L1254" s="7" t="s">
        <v>12</v>
      </c>
    </row>
    <row r="1255" spans="1:12" x14ac:dyDescent="0.25">
      <c r="A1255" s="6">
        <v>9137</v>
      </c>
      <c r="B1255">
        <v>39312</v>
      </c>
      <c r="C1255" t="s">
        <v>1264</v>
      </c>
      <c r="D1255" s="7">
        <v>31290</v>
      </c>
      <c r="E1255" s="10">
        <v>36590</v>
      </c>
      <c r="F1255" s="7" t="s">
        <v>12</v>
      </c>
      <c r="G1255" s="7" t="s">
        <v>12</v>
      </c>
      <c r="H1255" s="7" t="s">
        <v>12</v>
      </c>
      <c r="I1255" s="7" t="s">
        <v>12</v>
      </c>
      <c r="J1255" s="7" t="s">
        <v>12</v>
      </c>
      <c r="K1255" s="7" t="s">
        <v>12</v>
      </c>
      <c r="L1255" s="7" t="s">
        <v>12</v>
      </c>
    </row>
    <row r="1256" spans="1:12" x14ac:dyDescent="0.25">
      <c r="A1256" s="6">
        <v>9014</v>
      </c>
      <c r="B1256">
        <v>39313</v>
      </c>
      <c r="C1256" t="s">
        <v>1265</v>
      </c>
      <c r="D1256" s="7">
        <v>50990</v>
      </c>
      <c r="E1256" s="7" t="s">
        <v>12</v>
      </c>
      <c r="F1256" s="7" t="s">
        <v>12</v>
      </c>
      <c r="G1256" s="7" t="s">
        <v>12</v>
      </c>
      <c r="H1256" s="7" t="s">
        <v>12</v>
      </c>
      <c r="I1256" s="7" t="s">
        <v>12</v>
      </c>
      <c r="J1256" s="7" t="s">
        <v>12</v>
      </c>
      <c r="K1256" s="7" t="s">
        <v>12</v>
      </c>
      <c r="L1256" s="7" t="s">
        <v>12</v>
      </c>
    </row>
    <row r="1257" spans="1:12" x14ac:dyDescent="0.25">
      <c r="A1257" s="6">
        <v>9014</v>
      </c>
      <c r="B1257">
        <v>39314</v>
      </c>
      <c r="C1257" t="s">
        <v>1266</v>
      </c>
      <c r="D1257" s="7">
        <v>69990</v>
      </c>
      <c r="E1257" s="7" t="s">
        <v>12</v>
      </c>
      <c r="F1257" s="7" t="s">
        <v>12</v>
      </c>
      <c r="G1257" s="7" t="s">
        <v>12</v>
      </c>
      <c r="H1257" s="7" t="s">
        <v>12</v>
      </c>
      <c r="I1257" s="7" t="s">
        <v>12</v>
      </c>
      <c r="J1257" s="7" t="s">
        <v>12</v>
      </c>
      <c r="K1257" s="7" t="s">
        <v>12</v>
      </c>
      <c r="L1257" s="7" t="s">
        <v>12</v>
      </c>
    </row>
    <row r="1258" spans="1:12" x14ac:dyDescent="0.25">
      <c r="A1258" s="6">
        <v>8996</v>
      </c>
      <c r="B1258">
        <v>39317</v>
      </c>
      <c r="C1258" t="s">
        <v>1267</v>
      </c>
      <c r="D1258" s="7">
        <v>46490</v>
      </c>
      <c r="E1258" s="7" t="s">
        <v>12</v>
      </c>
      <c r="F1258" s="7" t="s">
        <v>12</v>
      </c>
      <c r="G1258" s="7" t="s">
        <v>12</v>
      </c>
      <c r="H1258" s="7" t="s">
        <v>12</v>
      </c>
      <c r="I1258" s="7" t="s">
        <v>12</v>
      </c>
      <c r="J1258" s="9">
        <v>44988</v>
      </c>
      <c r="K1258" s="7" t="s">
        <v>12</v>
      </c>
      <c r="L1258" s="7" t="s">
        <v>12</v>
      </c>
    </row>
    <row r="1259" spans="1:12" x14ac:dyDescent="0.25">
      <c r="A1259" s="6">
        <v>9008</v>
      </c>
      <c r="B1259">
        <v>39324</v>
      </c>
      <c r="C1259" t="s">
        <v>1268</v>
      </c>
      <c r="D1259" s="7">
        <v>1799</v>
      </c>
      <c r="E1259" s="7" t="s">
        <v>12</v>
      </c>
      <c r="F1259" s="7" t="s">
        <v>12</v>
      </c>
      <c r="G1259" s="7" t="s">
        <v>12</v>
      </c>
      <c r="H1259" s="7" t="s">
        <v>12</v>
      </c>
      <c r="I1259" s="7" t="s">
        <v>12</v>
      </c>
      <c r="J1259" s="10">
        <v>1975</v>
      </c>
      <c r="K1259" s="10">
        <v>1849</v>
      </c>
      <c r="L1259" s="7" t="s">
        <v>12</v>
      </c>
    </row>
    <row r="1260" spans="1:12" x14ac:dyDescent="0.25">
      <c r="A1260" s="6">
        <v>9089</v>
      </c>
      <c r="B1260">
        <v>39325</v>
      </c>
      <c r="C1260" t="s">
        <v>1269</v>
      </c>
      <c r="D1260" s="7">
        <v>1955</v>
      </c>
      <c r="E1260" s="7" t="s">
        <v>12</v>
      </c>
      <c r="F1260" s="7" t="s">
        <v>12</v>
      </c>
      <c r="G1260" s="7" t="s">
        <v>12</v>
      </c>
      <c r="H1260" s="7" t="s">
        <v>12</v>
      </c>
      <c r="I1260" s="7" t="s">
        <v>12</v>
      </c>
      <c r="J1260" s="10">
        <v>2010</v>
      </c>
      <c r="K1260" s="10">
        <v>2000</v>
      </c>
      <c r="L1260" s="7" t="s">
        <v>12</v>
      </c>
    </row>
    <row r="1261" spans="1:12" x14ac:dyDescent="0.25">
      <c r="A1261" s="6">
        <v>9059</v>
      </c>
      <c r="B1261">
        <v>39333</v>
      </c>
      <c r="C1261" t="s">
        <v>1270</v>
      </c>
      <c r="D1261" s="7">
        <v>30990</v>
      </c>
      <c r="E1261" s="7" t="s">
        <v>12</v>
      </c>
      <c r="F1261" s="7" t="s">
        <v>12</v>
      </c>
      <c r="G1261" s="7" t="s">
        <v>12</v>
      </c>
      <c r="H1261" s="10">
        <v>31670</v>
      </c>
      <c r="I1261" s="7" t="s">
        <v>12</v>
      </c>
      <c r="J1261" s="7" t="s">
        <v>12</v>
      </c>
      <c r="K1261" s="9">
        <v>30789</v>
      </c>
      <c r="L1261" s="7" t="s">
        <v>12</v>
      </c>
    </row>
    <row r="1262" spans="1:12" x14ac:dyDescent="0.25">
      <c r="A1262" s="6">
        <v>9630</v>
      </c>
      <c r="B1262">
        <v>39345</v>
      </c>
      <c r="C1262" t="s">
        <v>1271</v>
      </c>
      <c r="D1262" s="7">
        <v>32390</v>
      </c>
      <c r="E1262" s="7" t="s">
        <v>12</v>
      </c>
      <c r="F1262" s="7" t="s">
        <v>12</v>
      </c>
      <c r="G1262" s="9">
        <v>28900</v>
      </c>
      <c r="H1262" s="7" t="s">
        <v>12</v>
      </c>
      <c r="I1262" s="7" t="s">
        <v>12</v>
      </c>
      <c r="J1262" s="7" t="s">
        <v>12</v>
      </c>
      <c r="K1262" s="7" t="s">
        <v>12</v>
      </c>
      <c r="L1262" s="9">
        <v>27990</v>
      </c>
    </row>
    <row r="1263" spans="1:12" x14ac:dyDescent="0.25">
      <c r="A1263" s="6">
        <v>9146</v>
      </c>
      <c r="B1263">
        <v>39347</v>
      </c>
      <c r="C1263" t="s">
        <v>1272</v>
      </c>
      <c r="D1263" s="7">
        <v>35990</v>
      </c>
      <c r="E1263" s="9">
        <v>34290</v>
      </c>
      <c r="F1263" s="10">
        <v>36990</v>
      </c>
      <c r="G1263" s="10">
        <v>38100</v>
      </c>
      <c r="H1263" s="7" t="s">
        <v>12</v>
      </c>
      <c r="I1263" s="9">
        <v>32490</v>
      </c>
      <c r="J1263" s="9">
        <v>34299</v>
      </c>
      <c r="K1263" s="9">
        <v>32849</v>
      </c>
      <c r="L1263" s="7" t="s">
        <v>12</v>
      </c>
    </row>
    <row r="1264" spans="1:12" x14ac:dyDescent="0.25">
      <c r="A1264" s="6">
        <v>9299</v>
      </c>
      <c r="B1264">
        <v>39349</v>
      </c>
      <c r="C1264" t="s">
        <v>1273</v>
      </c>
      <c r="D1264" s="7">
        <v>271</v>
      </c>
      <c r="E1264" s="7" t="s">
        <v>12</v>
      </c>
      <c r="F1264" s="7" t="s">
        <v>12</v>
      </c>
      <c r="G1264" s="7" t="s">
        <v>12</v>
      </c>
      <c r="H1264" s="7" t="s">
        <v>12</v>
      </c>
      <c r="I1264" s="7" t="s">
        <v>12</v>
      </c>
      <c r="J1264" s="7" t="s">
        <v>12</v>
      </c>
      <c r="K1264" s="7" t="s">
        <v>12</v>
      </c>
      <c r="L1264" s="7" t="s">
        <v>12</v>
      </c>
    </row>
    <row r="1265" spans="1:12" x14ac:dyDescent="0.25">
      <c r="A1265" s="6">
        <v>9212</v>
      </c>
      <c r="B1265">
        <v>39350</v>
      </c>
      <c r="C1265" t="s">
        <v>1274</v>
      </c>
      <c r="D1265" s="7">
        <v>225</v>
      </c>
      <c r="E1265" s="7" t="s">
        <v>12</v>
      </c>
      <c r="F1265" s="7" t="s">
        <v>12</v>
      </c>
      <c r="G1265" s="7" t="s">
        <v>12</v>
      </c>
      <c r="H1265" s="7" t="s">
        <v>12</v>
      </c>
      <c r="I1265" s="7" t="s">
        <v>12</v>
      </c>
      <c r="J1265" s="7" t="s">
        <v>12</v>
      </c>
      <c r="K1265" s="7" t="s">
        <v>12</v>
      </c>
      <c r="L1265" s="7" t="s">
        <v>12</v>
      </c>
    </row>
    <row r="1266" spans="1:12" x14ac:dyDescent="0.25">
      <c r="A1266" s="6">
        <v>9218</v>
      </c>
      <c r="B1266">
        <v>39351</v>
      </c>
      <c r="C1266" t="s">
        <v>1275</v>
      </c>
      <c r="D1266" s="7">
        <v>251</v>
      </c>
      <c r="E1266" s="7" t="s">
        <v>12</v>
      </c>
      <c r="F1266" s="7" t="s">
        <v>12</v>
      </c>
      <c r="G1266" s="7" t="s">
        <v>12</v>
      </c>
      <c r="H1266" s="7" t="s">
        <v>12</v>
      </c>
      <c r="I1266" s="7" t="s">
        <v>12</v>
      </c>
      <c r="J1266" s="7" t="s">
        <v>12</v>
      </c>
      <c r="K1266" s="7" t="s">
        <v>12</v>
      </c>
      <c r="L1266" s="7" t="s">
        <v>12</v>
      </c>
    </row>
    <row r="1267" spans="1:12" x14ac:dyDescent="0.25">
      <c r="A1267" s="6">
        <v>9221</v>
      </c>
      <c r="B1267">
        <v>39352</v>
      </c>
      <c r="C1267" t="s">
        <v>1276</v>
      </c>
      <c r="D1267" s="7">
        <v>404</v>
      </c>
      <c r="E1267" s="7" t="s">
        <v>12</v>
      </c>
      <c r="F1267" s="7" t="s">
        <v>12</v>
      </c>
      <c r="G1267" s="7" t="s">
        <v>12</v>
      </c>
      <c r="H1267" s="7" t="s">
        <v>12</v>
      </c>
      <c r="I1267" s="7" t="s">
        <v>12</v>
      </c>
      <c r="J1267" s="7" t="s">
        <v>12</v>
      </c>
      <c r="K1267" s="7" t="s">
        <v>12</v>
      </c>
      <c r="L1267" s="7" t="s">
        <v>12</v>
      </c>
    </row>
    <row r="1268" spans="1:12" x14ac:dyDescent="0.25">
      <c r="A1268" s="6">
        <v>9227</v>
      </c>
      <c r="B1268">
        <v>39353</v>
      </c>
      <c r="C1268" t="s">
        <v>1277</v>
      </c>
      <c r="D1268" s="7">
        <v>72</v>
      </c>
      <c r="E1268" s="7" t="s">
        <v>12</v>
      </c>
      <c r="F1268" s="7" t="s">
        <v>12</v>
      </c>
      <c r="G1268" s="7" t="s">
        <v>12</v>
      </c>
      <c r="H1268" s="7" t="s">
        <v>12</v>
      </c>
      <c r="I1268" s="7" t="s">
        <v>12</v>
      </c>
      <c r="J1268" s="7" t="s">
        <v>12</v>
      </c>
      <c r="K1268" s="7" t="s">
        <v>12</v>
      </c>
      <c r="L1268" s="7" t="s">
        <v>12</v>
      </c>
    </row>
    <row r="1269" spans="1:12" x14ac:dyDescent="0.25">
      <c r="A1269" s="6">
        <v>9233</v>
      </c>
      <c r="B1269">
        <v>39354</v>
      </c>
      <c r="C1269" t="s">
        <v>1278</v>
      </c>
      <c r="D1269" s="7">
        <v>81</v>
      </c>
      <c r="E1269" s="7" t="s">
        <v>12</v>
      </c>
      <c r="F1269" s="7" t="s">
        <v>12</v>
      </c>
      <c r="G1269" s="7" t="s">
        <v>12</v>
      </c>
      <c r="H1269" s="7" t="s">
        <v>12</v>
      </c>
      <c r="I1269" s="7" t="s">
        <v>12</v>
      </c>
      <c r="J1269" s="7" t="s">
        <v>12</v>
      </c>
      <c r="K1269" s="7" t="s">
        <v>12</v>
      </c>
      <c r="L1269" s="7" t="s">
        <v>12</v>
      </c>
    </row>
    <row r="1270" spans="1:12" x14ac:dyDescent="0.25">
      <c r="A1270" s="6">
        <v>9239</v>
      </c>
      <c r="B1270">
        <v>39355</v>
      </c>
      <c r="C1270" t="s">
        <v>1279</v>
      </c>
      <c r="D1270" s="7">
        <v>89</v>
      </c>
      <c r="E1270" s="7" t="s">
        <v>12</v>
      </c>
      <c r="F1270" s="7" t="s">
        <v>12</v>
      </c>
      <c r="G1270" s="7" t="s">
        <v>12</v>
      </c>
      <c r="H1270" s="7" t="s">
        <v>12</v>
      </c>
      <c r="I1270" s="7" t="s">
        <v>12</v>
      </c>
      <c r="J1270" s="7" t="s">
        <v>12</v>
      </c>
      <c r="K1270" s="7" t="s">
        <v>12</v>
      </c>
      <c r="L1270" s="7" t="s">
        <v>12</v>
      </c>
    </row>
    <row r="1271" spans="1:12" x14ac:dyDescent="0.25">
      <c r="A1271" s="6">
        <v>9254</v>
      </c>
      <c r="B1271">
        <v>39356</v>
      </c>
      <c r="C1271" t="s">
        <v>1280</v>
      </c>
      <c r="D1271" s="7">
        <v>64</v>
      </c>
      <c r="E1271" s="7" t="s">
        <v>12</v>
      </c>
      <c r="F1271" s="7" t="s">
        <v>12</v>
      </c>
      <c r="G1271" s="7" t="s">
        <v>12</v>
      </c>
      <c r="H1271" s="7" t="s">
        <v>12</v>
      </c>
      <c r="I1271" s="7" t="s">
        <v>12</v>
      </c>
      <c r="J1271" s="7" t="s">
        <v>12</v>
      </c>
      <c r="K1271" s="7" t="s">
        <v>12</v>
      </c>
      <c r="L1271" s="7" t="s">
        <v>12</v>
      </c>
    </row>
    <row r="1272" spans="1:12" x14ac:dyDescent="0.25">
      <c r="A1272" s="6">
        <v>9260</v>
      </c>
      <c r="B1272">
        <v>39357</v>
      </c>
      <c r="C1272" t="s">
        <v>1281</v>
      </c>
      <c r="D1272" s="7">
        <v>72</v>
      </c>
      <c r="E1272" s="7" t="s">
        <v>12</v>
      </c>
      <c r="F1272" s="7" t="s">
        <v>12</v>
      </c>
      <c r="G1272" s="7" t="s">
        <v>12</v>
      </c>
      <c r="H1272" s="7" t="s">
        <v>12</v>
      </c>
      <c r="I1272" s="7" t="s">
        <v>12</v>
      </c>
      <c r="J1272" s="7" t="s">
        <v>12</v>
      </c>
      <c r="K1272" s="7" t="s">
        <v>12</v>
      </c>
      <c r="L1272" s="7" t="s">
        <v>12</v>
      </c>
    </row>
    <row r="1273" spans="1:12" x14ac:dyDescent="0.25">
      <c r="A1273" s="6">
        <v>9263</v>
      </c>
      <c r="B1273">
        <v>39358</v>
      </c>
      <c r="C1273" t="s">
        <v>1282</v>
      </c>
      <c r="D1273" s="7">
        <v>101</v>
      </c>
      <c r="E1273" s="7" t="s">
        <v>12</v>
      </c>
      <c r="F1273" s="7" t="s">
        <v>12</v>
      </c>
      <c r="G1273" s="7" t="s">
        <v>12</v>
      </c>
      <c r="H1273" s="7" t="s">
        <v>12</v>
      </c>
      <c r="I1273" s="7" t="s">
        <v>12</v>
      </c>
      <c r="J1273" s="7" t="s">
        <v>12</v>
      </c>
      <c r="K1273" s="7" t="s">
        <v>12</v>
      </c>
      <c r="L1273" s="7" t="s">
        <v>12</v>
      </c>
    </row>
    <row r="1274" spans="1:12" x14ac:dyDescent="0.25">
      <c r="A1274" s="6">
        <v>9266</v>
      </c>
      <c r="B1274">
        <v>39359</v>
      </c>
      <c r="C1274" t="s">
        <v>1283</v>
      </c>
      <c r="D1274" s="7">
        <v>110</v>
      </c>
      <c r="E1274" s="7" t="s">
        <v>12</v>
      </c>
      <c r="F1274" s="7" t="s">
        <v>12</v>
      </c>
      <c r="G1274" s="7" t="s">
        <v>12</v>
      </c>
      <c r="H1274" s="7" t="s">
        <v>12</v>
      </c>
      <c r="I1274" s="7" t="s">
        <v>12</v>
      </c>
      <c r="J1274" s="7" t="s">
        <v>12</v>
      </c>
      <c r="K1274" s="7" t="s">
        <v>12</v>
      </c>
      <c r="L1274" s="7" t="s">
        <v>12</v>
      </c>
    </row>
    <row r="1275" spans="1:12" x14ac:dyDescent="0.25">
      <c r="A1275" s="6">
        <v>9428</v>
      </c>
      <c r="B1275">
        <v>39360</v>
      </c>
      <c r="C1275" t="s">
        <v>1284</v>
      </c>
      <c r="D1275" s="7">
        <v>43690</v>
      </c>
      <c r="E1275" s="7" t="s">
        <v>12</v>
      </c>
      <c r="F1275" s="7" t="s">
        <v>12</v>
      </c>
      <c r="G1275" s="7" t="s">
        <v>12</v>
      </c>
      <c r="H1275" s="7" t="s">
        <v>12</v>
      </c>
      <c r="I1275" s="7" t="s">
        <v>12</v>
      </c>
      <c r="J1275" s="7" t="s">
        <v>12</v>
      </c>
      <c r="K1275" s="7" t="s">
        <v>12</v>
      </c>
      <c r="L1275" s="7" t="s">
        <v>12</v>
      </c>
    </row>
    <row r="1276" spans="1:12" x14ac:dyDescent="0.25">
      <c r="A1276" s="6">
        <v>9242</v>
      </c>
      <c r="B1276">
        <v>39361</v>
      </c>
      <c r="C1276" t="s">
        <v>1285</v>
      </c>
      <c r="D1276" s="7">
        <v>110</v>
      </c>
      <c r="E1276" s="7" t="s">
        <v>12</v>
      </c>
      <c r="F1276" s="7" t="s">
        <v>12</v>
      </c>
      <c r="G1276" s="7" t="s">
        <v>12</v>
      </c>
      <c r="H1276" s="7" t="s">
        <v>12</v>
      </c>
      <c r="I1276" s="7" t="s">
        <v>12</v>
      </c>
      <c r="J1276" s="7" t="s">
        <v>12</v>
      </c>
      <c r="K1276" s="7" t="s">
        <v>12</v>
      </c>
      <c r="L1276" s="7" t="s">
        <v>12</v>
      </c>
    </row>
    <row r="1277" spans="1:12" x14ac:dyDescent="0.25">
      <c r="A1277" s="6">
        <v>9251</v>
      </c>
      <c r="B1277">
        <v>39362</v>
      </c>
      <c r="C1277" t="s">
        <v>1286</v>
      </c>
      <c r="D1277" s="7">
        <v>127</v>
      </c>
      <c r="E1277" s="7" t="s">
        <v>12</v>
      </c>
      <c r="F1277" s="7" t="s">
        <v>12</v>
      </c>
      <c r="G1277" s="7" t="s">
        <v>12</v>
      </c>
      <c r="H1277" s="7" t="s">
        <v>12</v>
      </c>
      <c r="I1277" s="7" t="s">
        <v>12</v>
      </c>
      <c r="J1277" s="7" t="s">
        <v>12</v>
      </c>
      <c r="K1277" s="7" t="s">
        <v>12</v>
      </c>
      <c r="L1277" s="7" t="s">
        <v>12</v>
      </c>
    </row>
    <row r="1278" spans="1:12" x14ac:dyDescent="0.25">
      <c r="A1278" s="6">
        <v>9269</v>
      </c>
      <c r="B1278">
        <v>39363</v>
      </c>
      <c r="C1278" t="s">
        <v>1287</v>
      </c>
      <c r="D1278" s="7">
        <v>144</v>
      </c>
      <c r="E1278" s="7" t="s">
        <v>12</v>
      </c>
      <c r="F1278" s="7" t="s">
        <v>12</v>
      </c>
      <c r="G1278" s="7" t="s">
        <v>12</v>
      </c>
      <c r="H1278" s="7" t="s">
        <v>12</v>
      </c>
      <c r="I1278" s="7" t="s">
        <v>12</v>
      </c>
      <c r="J1278" s="7" t="s">
        <v>12</v>
      </c>
      <c r="K1278" s="7" t="s">
        <v>12</v>
      </c>
      <c r="L1278" s="7" t="s">
        <v>12</v>
      </c>
    </row>
    <row r="1279" spans="1:12" x14ac:dyDescent="0.25">
      <c r="A1279" s="6">
        <v>9272</v>
      </c>
      <c r="B1279">
        <v>39364</v>
      </c>
      <c r="C1279" t="s">
        <v>1288</v>
      </c>
      <c r="D1279" s="7">
        <v>152</v>
      </c>
      <c r="E1279" s="7" t="s">
        <v>12</v>
      </c>
      <c r="F1279" s="7" t="s">
        <v>12</v>
      </c>
      <c r="G1279" s="7" t="s">
        <v>12</v>
      </c>
      <c r="H1279" s="7" t="s">
        <v>12</v>
      </c>
      <c r="I1279" s="7" t="s">
        <v>12</v>
      </c>
      <c r="J1279" s="7" t="s">
        <v>12</v>
      </c>
      <c r="K1279" s="7" t="s">
        <v>12</v>
      </c>
      <c r="L1279" s="7" t="s">
        <v>12</v>
      </c>
    </row>
    <row r="1280" spans="1:12" x14ac:dyDescent="0.25">
      <c r="A1280" s="6">
        <v>9284</v>
      </c>
      <c r="B1280">
        <v>39365</v>
      </c>
      <c r="C1280" t="s">
        <v>1289</v>
      </c>
      <c r="D1280" s="7">
        <v>183</v>
      </c>
      <c r="E1280" s="7" t="s">
        <v>12</v>
      </c>
      <c r="F1280" s="7" t="s">
        <v>12</v>
      </c>
      <c r="G1280" s="7" t="s">
        <v>12</v>
      </c>
      <c r="H1280" s="7" t="s">
        <v>12</v>
      </c>
      <c r="I1280" s="7" t="s">
        <v>12</v>
      </c>
      <c r="J1280" s="7" t="s">
        <v>12</v>
      </c>
      <c r="K1280" s="7" t="s">
        <v>12</v>
      </c>
      <c r="L1280" s="7" t="s">
        <v>12</v>
      </c>
    </row>
    <row r="1281" spans="1:12" x14ac:dyDescent="0.25">
      <c r="A1281" s="6">
        <v>9287</v>
      </c>
      <c r="B1281">
        <v>39366</v>
      </c>
      <c r="C1281" t="s">
        <v>1290</v>
      </c>
      <c r="D1281" s="7">
        <v>217</v>
      </c>
      <c r="E1281" s="7" t="s">
        <v>12</v>
      </c>
      <c r="F1281" s="7" t="s">
        <v>12</v>
      </c>
      <c r="G1281" s="7" t="s">
        <v>12</v>
      </c>
      <c r="H1281" s="7" t="s">
        <v>12</v>
      </c>
      <c r="I1281" s="7" t="s">
        <v>12</v>
      </c>
      <c r="J1281" s="7" t="s">
        <v>12</v>
      </c>
      <c r="K1281" s="7" t="s">
        <v>12</v>
      </c>
      <c r="L1281" s="7" t="s">
        <v>12</v>
      </c>
    </row>
    <row r="1282" spans="1:12" x14ac:dyDescent="0.25">
      <c r="A1282" s="6">
        <v>9257</v>
      </c>
      <c r="B1282">
        <v>39367</v>
      </c>
      <c r="C1282" t="s">
        <v>1291</v>
      </c>
      <c r="D1282" s="7">
        <v>234</v>
      </c>
      <c r="E1282" s="7" t="s">
        <v>12</v>
      </c>
      <c r="F1282" s="7" t="s">
        <v>12</v>
      </c>
      <c r="G1282" s="7" t="s">
        <v>12</v>
      </c>
      <c r="H1282" s="7" t="s">
        <v>12</v>
      </c>
      <c r="I1282" s="7" t="s">
        <v>12</v>
      </c>
      <c r="J1282" s="7" t="s">
        <v>12</v>
      </c>
      <c r="K1282" s="7" t="s">
        <v>12</v>
      </c>
      <c r="L1282" s="7" t="s">
        <v>12</v>
      </c>
    </row>
    <row r="1283" spans="1:12" x14ac:dyDescent="0.25">
      <c r="A1283" s="6">
        <v>9245</v>
      </c>
      <c r="B1283">
        <v>39368</v>
      </c>
      <c r="C1283" t="s">
        <v>1292</v>
      </c>
      <c r="D1283" s="7">
        <v>382</v>
      </c>
      <c r="E1283" s="7" t="s">
        <v>12</v>
      </c>
      <c r="F1283" s="7" t="s">
        <v>12</v>
      </c>
      <c r="G1283" s="7" t="s">
        <v>12</v>
      </c>
      <c r="H1283" s="7" t="s">
        <v>12</v>
      </c>
      <c r="I1283" s="7" t="s">
        <v>12</v>
      </c>
      <c r="J1283" s="7" t="s">
        <v>12</v>
      </c>
      <c r="K1283" s="7" t="s">
        <v>12</v>
      </c>
      <c r="L1283" s="7" t="s">
        <v>12</v>
      </c>
    </row>
    <row r="1284" spans="1:12" x14ac:dyDescent="0.25">
      <c r="A1284" s="6">
        <v>9236</v>
      </c>
      <c r="B1284">
        <v>39369</v>
      </c>
      <c r="C1284" t="s">
        <v>1293</v>
      </c>
      <c r="D1284" s="7">
        <v>433</v>
      </c>
      <c r="E1284" s="7" t="s">
        <v>12</v>
      </c>
      <c r="F1284" s="7" t="s">
        <v>12</v>
      </c>
      <c r="G1284" s="7" t="s">
        <v>12</v>
      </c>
      <c r="H1284" s="7" t="s">
        <v>12</v>
      </c>
      <c r="I1284" s="7" t="s">
        <v>12</v>
      </c>
      <c r="J1284" s="7" t="s">
        <v>12</v>
      </c>
      <c r="K1284" s="7" t="s">
        <v>12</v>
      </c>
      <c r="L1284" s="7" t="s">
        <v>12</v>
      </c>
    </row>
    <row r="1285" spans="1:12" x14ac:dyDescent="0.25">
      <c r="A1285" s="6">
        <v>9275</v>
      </c>
      <c r="B1285">
        <v>39370</v>
      </c>
      <c r="C1285" t="s">
        <v>1294</v>
      </c>
      <c r="D1285" s="7">
        <v>518</v>
      </c>
      <c r="E1285" s="7" t="s">
        <v>12</v>
      </c>
      <c r="F1285" s="7" t="s">
        <v>12</v>
      </c>
      <c r="G1285" s="7" t="s">
        <v>12</v>
      </c>
      <c r="H1285" s="7" t="s">
        <v>12</v>
      </c>
      <c r="I1285" s="7" t="s">
        <v>12</v>
      </c>
      <c r="J1285" s="7" t="s">
        <v>12</v>
      </c>
      <c r="K1285" s="7" t="s">
        <v>12</v>
      </c>
      <c r="L1285" s="7" t="s">
        <v>12</v>
      </c>
    </row>
    <row r="1286" spans="1:12" x14ac:dyDescent="0.25">
      <c r="A1286" s="6">
        <v>9281</v>
      </c>
      <c r="B1286">
        <v>39371</v>
      </c>
      <c r="C1286" t="s">
        <v>1295</v>
      </c>
      <c r="D1286" s="7">
        <v>229</v>
      </c>
      <c r="E1286" s="7" t="s">
        <v>12</v>
      </c>
      <c r="F1286" s="7" t="s">
        <v>12</v>
      </c>
      <c r="G1286" s="7" t="s">
        <v>12</v>
      </c>
      <c r="H1286" s="7" t="s">
        <v>12</v>
      </c>
      <c r="I1286" s="7" t="s">
        <v>12</v>
      </c>
      <c r="J1286" s="7" t="s">
        <v>12</v>
      </c>
      <c r="K1286" s="7" t="s">
        <v>12</v>
      </c>
      <c r="L1286" s="7" t="s">
        <v>12</v>
      </c>
    </row>
    <row r="1287" spans="1:12" x14ac:dyDescent="0.25">
      <c r="A1287" s="6">
        <v>9290</v>
      </c>
      <c r="B1287">
        <v>39372</v>
      </c>
      <c r="C1287" t="s">
        <v>1296</v>
      </c>
      <c r="D1287" s="7">
        <v>212</v>
      </c>
      <c r="E1287" s="7" t="s">
        <v>12</v>
      </c>
      <c r="F1287" s="7" t="s">
        <v>12</v>
      </c>
      <c r="G1287" s="7" t="s">
        <v>12</v>
      </c>
      <c r="H1287" s="7" t="s">
        <v>12</v>
      </c>
      <c r="I1287" s="7" t="s">
        <v>12</v>
      </c>
      <c r="J1287" s="7" t="s">
        <v>12</v>
      </c>
      <c r="K1287" s="7" t="s">
        <v>12</v>
      </c>
      <c r="L1287" s="7" t="s">
        <v>12</v>
      </c>
    </row>
    <row r="1288" spans="1:12" x14ac:dyDescent="0.25">
      <c r="A1288" s="6">
        <v>9302</v>
      </c>
      <c r="B1288">
        <v>39373</v>
      </c>
      <c r="C1288" t="s">
        <v>1297</v>
      </c>
      <c r="D1288" s="7">
        <v>64</v>
      </c>
      <c r="E1288" s="7" t="s">
        <v>12</v>
      </c>
      <c r="F1288" s="7" t="s">
        <v>12</v>
      </c>
      <c r="G1288" s="7" t="s">
        <v>12</v>
      </c>
      <c r="H1288" s="7" t="s">
        <v>12</v>
      </c>
      <c r="I1288" s="7" t="s">
        <v>12</v>
      </c>
      <c r="J1288" s="7" t="s">
        <v>12</v>
      </c>
      <c r="K1288" s="7" t="s">
        <v>12</v>
      </c>
      <c r="L1288" s="7" t="s">
        <v>12</v>
      </c>
    </row>
    <row r="1289" spans="1:12" x14ac:dyDescent="0.25">
      <c r="A1289" s="6">
        <v>9308</v>
      </c>
      <c r="B1289">
        <v>39374</v>
      </c>
      <c r="C1289" t="s">
        <v>1298</v>
      </c>
      <c r="D1289" s="7">
        <v>72</v>
      </c>
      <c r="E1289" s="7" t="s">
        <v>12</v>
      </c>
      <c r="F1289" s="7" t="s">
        <v>12</v>
      </c>
      <c r="G1289" s="7" t="s">
        <v>12</v>
      </c>
      <c r="H1289" s="7" t="s">
        <v>12</v>
      </c>
      <c r="I1289" s="7" t="s">
        <v>12</v>
      </c>
      <c r="J1289" s="7" t="s">
        <v>12</v>
      </c>
      <c r="K1289" s="7" t="s">
        <v>12</v>
      </c>
      <c r="L1289" s="7" t="s">
        <v>12</v>
      </c>
    </row>
    <row r="1290" spans="1:12" x14ac:dyDescent="0.25">
      <c r="A1290" s="6">
        <v>9131</v>
      </c>
      <c r="B1290">
        <v>39376</v>
      </c>
      <c r="C1290" t="s">
        <v>1299</v>
      </c>
      <c r="D1290" s="7">
        <v>32390</v>
      </c>
      <c r="E1290" s="7" t="s">
        <v>12</v>
      </c>
      <c r="F1290" s="7" t="s">
        <v>12</v>
      </c>
      <c r="G1290" s="7" t="s">
        <v>12</v>
      </c>
      <c r="H1290" s="7" t="s">
        <v>12</v>
      </c>
      <c r="I1290" s="10">
        <v>34990</v>
      </c>
      <c r="J1290" s="7" t="s">
        <v>12</v>
      </c>
      <c r="K1290" s="7" t="s">
        <v>12</v>
      </c>
      <c r="L1290" s="7" t="s">
        <v>12</v>
      </c>
    </row>
    <row r="1291" spans="1:12" x14ac:dyDescent="0.25">
      <c r="A1291" s="6" t="s">
        <v>12</v>
      </c>
      <c r="B1291">
        <v>39380</v>
      </c>
      <c r="C1291" t="s">
        <v>1300</v>
      </c>
      <c r="D1291" s="7">
        <v>0</v>
      </c>
      <c r="E1291" s="7" t="s">
        <v>12</v>
      </c>
      <c r="F1291" s="7" t="s">
        <v>12</v>
      </c>
      <c r="G1291" s="7" t="s">
        <v>12</v>
      </c>
      <c r="H1291" s="7" t="s">
        <v>12</v>
      </c>
      <c r="I1291" s="7" t="s">
        <v>12</v>
      </c>
      <c r="J1291" s="7" t="s">
        <v>12</v>
      </c>
      <c r="K1291" s="7" t="s">
        <v>12</v>
      </c>
      <c r="L1291" s="7" t="s">
        <v>12</v>
      </c>
    </row>
    <row r="1292" spans="1:12" x14ac:dyDescent="0.25">
      <c r="A1292" s="6" t="s">
        <v>12</v>
      </c>
      <c r="B1292">
        <v>39381</v>
      </c>
      <c r="C1292" t="s">
        <v>1301</v>
      </c>
      <c r="D1292" s="7">
        <v>0</v>
      </c>
      <c r="E1292" s="7" t="s">
        <v>12</v>
      </c>
      <c r="F1292" s="7" t="s">
        <v>12</v>
      </c>
      <c r="G1292" s="7" t="s">
        <v>12</v>
      </c>
      <c r="H1292" s="7" t="s">
        <v>12</v>
      </c>
      <c r="I1292" s="7" t="s">
        <v>12</v>
      </c>
      <c r="J1292" s="7" t="s">
        <v>12</v>
      </c>
      <c r="K1292" s="7" t="s">
        <v>12</v>
      </c>
      <c r="L1292" s="7" t="s">
        <v>12</v>
      </c>
    </row>
    <row r="1293" spans="1:12" x14ac:dyDescent="0.25">
      <c r="A1293" s="6" t="s">
        <v>12</v>
      </c>
      <c r="B1293">
        <v>39382</v>
      </c>
      <c r="C1293" t="s">
        <v>1302</v>
      </c>
      <c r="D1293" s="7">
        <v>0</v>
      </c>
      <c r="E1293" s="7" t="s">
        <v>12</v>
      </c>
      <c r="F1293" s="7" t="s">
        <v>12</v>
      </c>
      <c r="G1293" s="7" t="s">
        <v>12</v>
      </c>
      <c r="H1293" s="7" t="s">
        <v>12</v>
      </c>
      <c r="I1293" s="10">
        <v>28494</v>
      </c>
      <c r="J1293" s="7" t="s">
        <v>12</v>
      </c>
      <c r="K1293" s="7" t="s">
        <v>12</v>
      </c>
      <c r="L1293" s="7" t="s">
        <v>12</v>
      </c>
    </row>
    <row r="1294" spans="1:12" x14ac:dyDescent="0.25">
      <c r="A1294" s="6">
        <v>9140</v>
      </c>
      <c r="B1294">
        <v>39383</v>
      </c>
      <c r="C1294" t="s">
        <v>1303</v>
      </c>
      <c r="D1294" s="7">
        <v>25790</v>
      </c>
      <c r="E1294" s="7" t="s">
        <v>12</v>
      </c>
      <c r="F1294" s="7" t="s">
        <v>12</v>
      </c>
      <c r="G1294" s="7" t="s">
        <v>12</v>
      </c>
      <c r="H1294" s="7" t="s">
        <v>12</v>
      </c>
      <c r="I1294" s="7" t="s">
        <v>12</v>
      </c>
      <c r="J1294" s="7" t="s">
        <v>12</v>
      </c>
      <c r="K1294" s="7" t="s">
        <v>12</v>
      </c>
      <c r="L1294" s="7" t="s">
        <v>12</v>
      </c>
    </row>
    <row r="1295" spans="1:12" x14ac:dyDescent="0.25">
      <c r="A1295" s="6">
        <v>8951</v>
      </c>
      <c r="B1295">
        <v>39399</v>
      </c>
      <c r="C1295" t="s">
        <v>1304</v>
      </c>
      <c r="D1295" s="7">
        <v>112999</v>
      </c>
      <c r="E1295" s="9">
        <v>102150</v>
      </c>
      <c r="F1295" s="7" t="s">
        <v>12</v>
      </c>
      <c r="G1295" s="7" t="s">
        <v>12</v>
      </c>
      <c r="H1295" s="7" t="s">
        <v>12</v>
      </c>
      <c r="I1295" s="9">
        <v>108490</v>
      </c>
      <c r="J1295" s="9">
        <v>108990</v>
      </c>
      <c r="K1295" s="7" t="s">
        <v>12</v>
      </c>
      <c r="L1295" s="9">
        <v>108990</v>
      </c>
    </row>
    <row r="1296" spans="1:12" x14ac:dyDescent="0.25">
      <c r="A1296" s="6">
        <v>9636</v>
      </c>
      <c r="B1296">
        <v>39400</v>
      </c>
      <c r="C1296" t="s">
        <v>1305</v>
      </c>
      <c r="D1296" s="7">
        <v>36990</v>
      </c>
      <c r="E1296" s="7" t="s">
        <v>12</v>
      </c>
      <c r="F1296" s="7" t="s">
        <v>12</v>
      </c>
      <c r="G1296" s="7" t="s">
        <v>12</v>
      </c>
      <c r="H1296" s="7" t="s">
        <v>12</v>
      </c>
      <c r="I1296" s="7" t="s">
        <v>12</v>
      </c>
      <c r="J1296" s="7" t="s">
        <v>12</v>
      </c>
      <c r="K1296" s="7" t="s">
        <v>12</v>
      </c>
      <c r="L1296" s="7" t="s">
        <v>12</v>
      </c>
    </row>
    <row r="1297" spans="1:12" x14ac:dyDescent="0.25">
      <c r="A1297" s="6" t="s">
        <v>12</v>
      </c>
      <c r="B1297">
        <v>39408</v>
      </c>
      <c r="C1297" t="s">
        <v>1306</v>
      </c>
      <c r="D1297" s="7">
        <v>0</v>
      </c>
      <c r="E1297" s="10">
        <v>36990</v>
      </c>
      <c r="F1297" s="7" t="s">
        <v>12</v>
      </c>
      <c r="G1297" s="10">
        <v>36990</v>
      </c>
      <c r="H1297" s="7" t="s">
        <v>12</v>
      </c>
      <c r="I1297" s="10">
        <v>36877</v>
      </c>
      <c r="J1297" s="10">
        <v>35300</v>
      </c>
      <c r="K1297" s="7" t="s">
        <v>12</v>
      </c>
      <c r="L1297" s="10">
        <v>36990</v>
      </c>
    </row>
    <row r="1298" spans="1:12" x14ac:dyDescent="0.25">
      <c r="A1298" s="6">
        <v>9296</v>
      </c>
      <c r="B1298">
        <v>39409</v>
      </c>
      <c r="C1298" t="s">
        <v>1307</v>
      </c>
      <c r="D1298" s="7">
        <v>275</v>
      </c>
      <c r="E1298" s="7" t="s">
        <v>12</v>
      </c>
      <c r="F1298" s="7" t="s">
        <v>12</v>
      </c>
      <c r="G1298" s="7" t="s">
        <v>12</v>
      </c>
      <c r="H1298" s="7" t="s">
        <v>12</v>
      </c>
      <c r="I1298" s="7" t="s">
        <v>12</v>
      </c>
      <c r="J1298" s="7" t="s">
        <v>12</v>
      </c>
      <c r="K1298" s="7" t="s">
        <v>12</v>
      </c>
      <c r="L1298" s="7" t="s">
        <v>12</v>
      </c>
    </row>
    <row r="1299" spans="1:12" x14ac:dyDescent="0.25">
      <c r="A1299" s="6">
        <v>9158</v>
      </c>
      <c r="B1299">
        <v>39417</v>
      </c>
      <c r="C1299" t="s">
        <v>1308</v>
      </c>
      <c r="D1299" s="7">
        <v>24590</v>
      </c>
      <c r="E1299" s="7" t="s">
        <v>12</v>
      </c>
      <c r="F1299" s="7" t="s">
        <v>12</v>
      </c>
      <c r="G1299" s="7" t="s">
        <v>12</v>
      </c>
      <c r="H1299" s="7" t="s">
        <v>12</v>
      </c>
      <c r="I1299" s="10">
        <v>24610</v>
      </c>
      <c r="J1299" s="7" t="s">
        <v>12</v>
      </c>
      <c r="K1299" s="7" t="s">
        <v>12</v>
      </c>
      <c r="L1299" s="7" t="s">
        <v>12</v>
      </c>
    </row>
    <row r="1300" spans="1:12" x14ac:dyDescent="0.25">
      <c r="A1300" s="6">
        <v>9164</v>
      </c>
      <c r="B1300">
        <v>39418</v>
      </c>
      <c r="C1300" t="s">
        <v>1309</v>
      </c>
      <c r="D1300" s="7">
        <v>37590</v>
      </c>
      <c r="E1300" s="7" t="s">
        <v>12</v>
      </c>
      <c r="F1300" s="7" t="s">
        <v>12</v>
      </c>
      <c r="G1300" s="7" t="s">
        <v>12</v>
      </c>
      <c r="H1300" s="7" t="s">
        <v>12</v>
      </c>
      <c r="I1300" s="9">
        <v>37360</v>
      </c>
      <c r="J1300" s="10">
        <v>39990</v>
      </c>
      <c r="K1300" s="9">
        <v>37109</v>
      </c>
      <c r="L1300" s="9">
        <v>37359</v>
      </c>
    </row>
    <row r="1301" spans="1:12" x14ac:dyDescent="0.25">
      <c r="A1301" s="6">
        <v>9188</v>
      </c>
      <c r="B1301">
        <v>39421</v>
      </c>
      <c r="C1301" t="s">
        <v>1310</v>
      </c>
      <c r="D1301" s="7">
        <v>11900</v>
      </c>
      <c r="E1301" s="7" t="s">
        <v>12</v>
      </c>
      <c r="F1301" s="7" t="s">
        <v>12</v>
      </c>
      <c r="G1301" s="7" t="s">
        <v>12</v>
      </c>
      <c r="H1301" s="7" t="s">
        <v>12</v>
      </c>
      <c r="I1301" s="7" t="s">
        <v>12</v>
      </c>
      <c r="J1301" s="7" t="s">
        <v>12</v>
      </c>
      <c r="K1301" s="7" t="s">
        <v>12</v>
      </c>
      <c r="L1301" s="7" t="s">
        <v>12</v>
      </c>
    </row>
    <row r="1302" spans="1:12" x14ac:dyDescent="0.25">
      <c r="A1302" s="6">
        <v>9170</v>
      </c>
      <c r="B1302">
        <v>39426</v>
      </c>
      <c r="C1302" t="s">
        <v>1311</v>
      </c>
      <c r="D1302" s="7">
        <v>9890</v>
      </c>
      <c r="E1302" s="7" t="s">
        <v>12</v>
      </c>
      <c r="F1302" s="7" t="s">
        <v>12</v>
      </c>
      <c r="G1302" s="7" t="s">
        <v>12</v>
      </c>
      <c r="H1302" s="7" t="s">
        <v>12</v>
      </c>
      <c r="I1302" s="7" t="s">
        <v>12</v>
      </c>
      <c r="J1302" s="7" t="s">
        <v>12</v>
      </c>
      <c r="K1302" s="9">
        <v>8199</v>
      </c>
      <c r="L1302" s="7" t="s">
        <v>12</v>
      </c>
    </row>
    <row r="1303" spans="1:12" x14ac:dyDescent="0.25">
      <c r="A1303" s="6">
        <v>9179</v>
      </c>
      <c r="B1303">
        <v>39427</v>
      </c>
      <c r="C1303" t="s">
        <v>1312</v>
      </c>
      <c r="D1303" s="7">
        <v>34990</v>
      </c>
      <c r="E1303" s="7" t="s">
        <v>12</v>
      </c>
      <c r="F1303" s="7" t="s">
        <v>12</v>
      </c>
      <c r="G1303" s="7" t="s">
        <v>12</v>
      </c>
      <c r="H1303" s="7" t="s">
        <v>12</v>
      </c>
      <c r="I1303" s="7" t="s">
        <v>12</v>
      </c>
      <c r="J1303" s="7" t="s">
        <v>12</v>
      </c>
      <c r="K1303" s="7" t="s">
        <v>12</v>
      </c>
      <c r="L1303" s="7" t="s">
        <v>12</v>
      </c>
    </row>
    <row r="1304" spans="1:12" x14ac:dyDescent="0.25">
      <c r="A1304" s="6" t="s">
        <v>12</v>
      </c>
      <c r="B1304">
        <v>39428</v>
      </c>
      <c r="C1304" t="s">
        <v>1313</v>
      </c>
      <c r="D1304" s="7">
        <v>0</v>
      </c>
      <c r="E1304" s="7" t="s">
        <v>12</v>
      </c>
      <c r="F1304" s="7" t="s">
        <v>12</v>
      </c>
      <c r="G1304" s="7" t="s">
        <v>12</v>
      </c>
      <c r="H1304" s="7" t="s">
        <v>12</v>
      </c>
      <c r="I1304" s="7" t="s">
        <v>12</v>
      </c>
      <c r="J1304" s="7" t="s">
        <v>12</v>
      </c>
      <c r="K1304" s="7" t="s">
        <v>12</v>
      </c>
      <c r="L1304" s="7" t="s">
        <v>12</v>
      </c>
    </row>
    <row r="1305" spans="1:12" x14ac:dyDescent="0.25">
      <c r="A1305" s="6">
        <v>9197</v>
      </c>
      <c r="B1305">
        <v>39436</v>
      </c>
      <c r="C1305" t="s">
        <v>1314</v>
      </c>
      <c r="D1305" s="7">
        <v>630</v>
      </c>
      <c r="E1305" s="7" t="s">
        <v>12</v>
      </c>
      <c r="F1305" s="7" t="s">
        <v>12</v>
      </c>
      <c r="G1305" s="7" t="s">
        <v>12</v>
      </c>
      <c r="H1305" s="7" t="s">
        <v>12</v>
      </c>
      <c r="I1305" s="7" t="s">
        <v>12</v>
      </c>
      <c r="J1305" s="7" t="s">
        <v>12</v>
      </c>
      <c r="K1305" s="7" t="s">
        <v>12</v>
      </c>
      <c r="L1305" s="7" t="s">
        <v>12</v>
      </c>
    </row>
    <row r="1306" spans="1:12" x14ac:dyDescent="0.25">
      <c r="A1306" s="6">
        <v>9197</v>
      </c>
      <c r="B1306">
        <v>39437</v>
      </c>
      <c r="C1306" t="s">
        <v>1315</v>
      </c>
      <c r="D1306" s="7">
        <v>690</v>
      </c>
      <c r="E1306" s="7" t="s">
        <v>12</v>
      </c>
      <c r="F1306" s="7" t="s">
        <v>12</v>
      </c>
      <c r="G1306" s="7" t="s">
        <v>12</v>
      </c>
      <c r="H1306" s="7" t="s">
        <v>12</v>
      </c>
      <c r="I1306" s="7" t="s">
        <v>12</v>
      </c>
      <c r="J1306" s="7" t="s">
        <v>12</v>
      </c>
      <c r="K1306" s="7" t="s">
        <v>12</v>
      </c>
      <c r="L1306" s="7" t="s">
        <v>12</v>
      </c>
    </row>
    <row r="1307" spans="1:12" x14ac:dyDescent="0.25">
      <c r="A1307" s="6">
        <v>9209</v>
      </c>
      <c r="B1307">
        <v>39438</v>
      </c>
      <c r="C1307" t="s">
        <v>1316</v>
      </c>
      <c r="D1307" s="7">
        <v>575</v>
      </c>
      <c r="E1307" s="7" t="s">
        <v>12</v>
      </c>
      <c r="F1307" s="7" t="s">
        <v>12</v>
      </c>
      <c r="G1307" s="7" t="s">
        <v>12</v>
      </c>
      <c r="H1307" s="7" t="s">
        <v>12</v>
      </c>
      <c r="I1307" s="7" t="s">
        <v>12</v>
      </c>
      <c r="J1307" s="7" t="s">
        <v>12</v>
      </c>
      <c r="K1307" s="7" t="s">
        <v>12</v>
      </c>
      <c r="L1307" s="7" t="s">
        <v>12</v>
      </c>
    </row>
    <row r="1308" spans="1:12" x14ac:dyDescent="0.25">
      <c r="A1308" s="6">
        <v>9182</v>
      </c>
      <c r="B1308">
        <v>39439</v>
      </c>
      <c r="C1308" t="s">
        <v>1317</v>
      </c>
      <c r="D1308" s="7">
        <v>3990</v>
      </c>
      <c r="E1308" s="7" t="s">
        <v>12</v>
      </c>
      <c r="F1308" s="7" t="s">
        <v>12</v>
      </c>
      <c r="G1308" s="7" t="s">
        <v>12</v>
      </c>
      <c r="H1308" s="7" t="s">
        <v>12</v>
      </c>
      <c r="I1308" s="7" t="s">
        <v>12</v>
      </c>
      <c r="J1308" s="7" t="s">
        <v>12</v>
      </c>
      <c r="K1308" s="7" t="s">
        <v>12</v>
      </c>
      <c r="L1308" s="7" t="s">
        <v>12</v>
      </c>
    </row>
    <row r="1309" spans="1:12" x14ac:dyDescent="0.25">
      <c r="A1309" s="6">
        <v>9176</v>
      </c>
      <c r="B1309">
        <v>39440</v>
      </c>
      <c r="C1309" t="s">
        <v>1318</v>
      </c>
      <c r="D1309" s="7">
        <v>3050</v>
      </c>
      <c r="E1309" s="7" t="s">
        <v>12</v>
      </c>
      <c r="F1309" s="7" t="s">
        <v>12</v>
      </c>
      <c r="G1309" s="7" t="s">
        <v>12</v>
      </c>
      <c r="H1309" s="7" t="s">
        <v>12</v>
      </c>
      <c r="I1309" s="7" t="s">
        <v>12</v>
      </c>
      <c r="J1309" s="7" t="s">
        <v>12</v>
      </c>
      <c r="K1309" s="7" t="s">
        <v>12</v>
      </c>
      <c r="L1309" s="7" t="s">
        <v>12</v>
      </c>
    </row>
    <row r="1310" spans="1:12" x14ac:dyDescent="0.25">
      <c r="A1310" s="6">
        <v>9380</v>
      </c>
      <c r="B1310">
        <v>39442</v>
      </c>
      <c r="C1310" t="s">
        <v>1319</v>
      </c>
      <c r="D1310" s="7">
        <v>35990</v>
      </c>
      <c r="E1310" s="7" t="s">
        <v>12</v>
      </c>
      <c r="F1310" s="7" t="s">
        <v>12</v>
      </c>
      <c r="G1310" s="7" t="s">
        <v>12</v>
      </c>
      <c r="H1310" s="7" t="s">
        <v>12</v>
      </c>
      <c r="I1310" s="7" t="s">
        <v>12</v>
      </c>
      <c r="J1310" s="7" t="s">
        <v>12</v>
      </c>
      <c r="K1310" s="7" t="s">
        <v>12</v>
      </c>
      <c r="L1310" s="7" t="s">
        <v>12</v>
      </c>
    </row>
    <row r="1311" spans="1:12" x14ac:dyDescent="0.25">
      <c r="A1311" s="6">
        <v>9383</v>
      </c>
      <c r="B1311">
        <v>39443</v>
      </c>
      <c r="C1311" t="s">
        <v>1320</v>
      </c>
      <c r="D1311" s="7">
        <v>38790</v>
      </c>
      <c r="E1311" s="7" t="s">
        <v>12</v>
      </c>
      <c r="F1311" s="7" t="s">
        <v>12</v>
      </c>
      <c r="G1311" s="7" t="s">
        <v>12</v>
      </c>
      <c r="H1311" s="7" t="s">
        <v>12</v>
      </c>
      <c r="I1311" s="7" t="s">
        <v>12</v>
      </c>
      <c r="J1311" s="7" t="s">
        <v>12</v>
      </c>
      <c r="K1311" s="7" t="s">
        <v>12</v>
      </c>
      <c r="L1311" s="7" t="s">
        <v>12</v>
      </c>
    </row>
    <row r="1312" spans="1:12" x14ac:dyDescent="0.25">
      <c r="A1312" s="6">
        <v>9389</v>
      </c>
      <c r="B1312">
        <v>39444</v>
      </c>
      <c r="C1312" t="s">
        <v>1321</v>
      </c>
      <c r="D1312" s="7">
        <v>19990</v>
      </c>
      <c r="E1312" s="7" t="s">
        <v>12</v>
      </c>
      <c r="F1312" s="7" t="s">
        <v>12</v>
      </c>
      <c r="G1312" s="7" t="s">
        <v>12</v>
      </c>
      <c r="H1312" s="7" t="s">
        <v>12</v>
      </c>
      <c r="I1312" s="7" t="s">
        <v>12</v>
      </c>
      <c r="J1312" s="7" t="s">
        <v>12</v>
      </c>
      <c r="K1312" s="7" t="s">
        <v>12</v>
      </c>
      <c r="L1312" s="7" t="s">
        <v>12</v>
      </c>
    </row>
    <row r="1313" spans="1:12" x14ac:dyDescent="0.25">
      <c r="A1313" s="6">
        <v>9200</v>
      </c>
      <c r="B1313">
        <v>39446</v>
      </c>
      <c r="C1313" t="s">
        <v>1322</v>
      </c>
      <c r="D1313" s="7">
        <v>22590</v>
      </c>
      <c r="E1313" s="7" t="s">
        <v>12</v>
      </c>
      <c r="F1313" s="7" t="s">
        <v>12</v>
      </c>
      <c r="G1313" s="7" t="s">
        <v>12</v>
      </c>
      <c r="H1313" s="7" t="s">
        <v>12</v>
      </c>
      <c r="I1313" s="9">
        <v>22494</v>
      </c>
      <c r="J1313" s="7" t="s">
        <v>12</v>
      </c>
      <c r="K1313" s="7" t="s">
        <v>12</v>
      </c>
      <c r="L1313" s="7" t="s">
        <v>12</v>
      </c>
    </row>
    <row r="1314" spans="1:12" x14ac:dyDescent="0.25">
      <c r="A1314" s="6">
        <v>9206</v>
      </c>
      <c r="B1314">
        <v>39447</v>
      </c>
      <c r="C1314" t="s">
        <v>1323</v>
      </c>
      <c r="D1314" s="7">
        <v>86990</v>
      </c>
      <c r="E1314" s="7" t="s">
        <v>12</v>
      </c>
      <c r="F1314" s="7" t="s">
        <v>12</v>
      </c>
      <c r="G1314" s="7" t="s">
        <v>12</v>
      </c>
      <c r="H1314" s="7" t="s">
        <v>12</v>
      </c>
      <c r="I1314" s="7" t="s">
        <v>12</v>
      </c>
      <c r="J1314" s="7" t="s">
        <v>12</v>
      </c>
      <c r="K1314" s="9">
        <v>79990</v>
      </c>
      <c r="L1314" s="7" t="s">
        <v>12</v>
      </c>
    </row>
    <row r="1315" spans="1:12" x14ac:dyDescent="0.25">
      <c r="A1315" s="6">
        <v>9206</v>
      </c>
      <c r="B1315">
        <v>39448</v>
      </c>
      <c r="C1315" t="s">
        <v>1324</v>
      </c>
      <c r="D1315" s="7">
        <v>86990</v>
      </c>
      <c r="E1315" s="10">
        <v>90190</v>
      </c>
      <c r="F1315" s="7" t="s">
        <v>12</v>
      </c>
      <c r="G1315" s="7" t="s">
        <v>12</v>
      </c>
      <c r="H1315" s="7" t="s">
        <v>12</v>
      </c>
      <c r="I1315" s="10">
        <v>89990</v>
      </c>
      <c r="J1315" s="7" t="s">
        <v>12</v>
      </c>
      <c r="K1315" s="9">
        <v>79990</v>
      </c>
      <c r="L1315" s="10">
        <v>92990</v>
      </c>
    </row>
    <row r="1316" spans="1:12" x14ac:dyDescent="0.25">
      <c r="A1316" s="6">
        <v>9738</v>
      </c>
      <c r="B1316">
        <v>39456</v>
      </c>
      <c r="C1316" t="s">
        <v>1325</v>
      </c>
      <c r="D1316" s="7">
        <v>45490</v>
      </c>
      <c r="E1316" s="7" t="s">
        <v>12</v>
      </c>
      <c r="F1316" s="7" t="s">
        <v>12</v>
      </c>
      <c r="G1316" s="7" t="s">
        <v>12</v>
      </c>
      <c r="H1316" s="7" t="s">
        <v>12</v>
      </c>
      <c r="I1316" s="7" t="s">
        <v>12</v>
      </c>
      <c r="J1316" s="7" t="s">
        <v>12</v>
      </c>
      <c r="K1316" s="7" t="s">
        <v>12</v>
      </c>
      <c r="L1316" s="7" t="s">
        <v>12</v>
      </c>
    </row>
    <row r="1317" spans="1:12" x14ac:dyDescent="0.25">
      <c r="A1317" s="6">
        <v>9311</v>
      </c>
      <c r="B1317">
        <v>39458</v>
      </c>
      <c r="C1317" t="s">
        <v>1326</v>
      </c>
      <c r="D1317" s="7">
        <v>2599</v>
      </c>
      <c r="E1317" s="7" t="s">
        <v>12</v>
      </c>
      <c r="F1317" s="7" t="s">
        <v>12</v>
      </c>
      <c r="G1317" s="7" t="s">
        <v>12</v>
      </c>
      <c r="H1317" s="7" t="s">
        <v>12</v>
      </c>
      <c r="I1317" s="7" t="s">
        <v>12</v>
      </c>
      <c r="J1317" s="7" t="s">
        <v>12</v>
      </c>
      <c r="K1317" s="7" t="s">
        <v>12</v>
      </c>
      <c r="L1317" s="7" t="s">
        <v>12</v>
      </c>
    </row>
    <row r="1318" spans="1:12" x14ac:dyDescent="0.25">
      <c r="A1318" s="6">
        <v>9350</v>
      </c>
      <c r="B1318">
        <v>39471</v>
      </c>
      <c r="C1318" t="s">
        <v>1327</v>
      </c>
      <c r="D1318" s="7">
        <v>52990</v>
      </c>
      <c r="E1318" s="7" t="s">
        <v>12</v>
      </c>
      <c r="F1318" s="7" t="s">
        <v>12</v>
      </c>
      <c r="G1318" s="7" t="s">
        <v>12</v>
      </c>
      <c r="H1318" s="7" t="s">
        <v>12</v>
      </c>
      <c r="I1318" s="7" t="s">
        <v>12</v>
      </c>
      <c r="J1318" s="7" t="s">
        <v>12</v>
      </c>
      <c r="K1318" s="9">
        <v>48990</v>
      </c>
      <c r="L1318" s="7" t="s">
        <v>12</v>
      </c>
    </row>
    <row r="1319" spans="1:12" x14ac:dyDescent="0.25">
      <c r="A1319" s="6">
        <v>9395</v>
      </c>
      <c r="B1319">
        <v>39472</v>
      </c>
      <c r="C1319" t="s">
        <v>1328</v>
      </c>
      <c r="D1319" s="7">
        <v>1250</v>
      </c>
      <c r="E1319" s="7" t="s">
        <v>12</v>
      </c>
      <c r="F1319" s="7" t="s">
        <v>12</v>
      </c>
      <c r="G1319" s="7" t="s">
        <v>12</v>
      </c>
      <c r="H1319" s="7" t="s">
        <v>12</v>
      </c>
      <c r="I1319" s="7" t="s">
        <v>12</v>
      </c>
      <c r="J1319" s="9">
        <v>1079</v>
      </c>
      <c r="K1319" s="7" t="s">
        <v>12</v>
      </c>
      <c r="L1319" s="7" t="s">
        <v>12</v>
      </c>
    </row>
    <row r="1320" spans="1:12" x14ac:dyDescent="0.25">
      <c r="A1320" s="6">
        <v>9395</v>
      </c>
      <c r="B1320">
        <v>39473</v>
      </c>
      <c r="C1320" t="s">
        <v>1329</v>
      </c>
      <c r="D1320" s="7">
        <v>1999</v>
      </c>
      <c r="E1320" s="7" t="s">
        <v>12</v>
      </c>
      <c r="F1320" s="7" t="s">
        <v>12</v>
      </c>
      <c r="G1320" s="7" t="s">
        <v>12</v>
      </c>
      <c r="H1320" s="7" t="s">
        <v>12</v>
      </c>
      <c r="I1320" s="7" t="s">
        <v>12</v>
      </c>
      <c r="J1320" s="7" t="s">
        <v>12</v>
      </c>
      <c r="K1320" s="7" t="s">
        <v>12</v>
      </c>
      <c r="L1320" s="7" t="s">
        <v>12</v>
      </c>
    </row>
    <row r="1321" spans="1:12" x14ac:dyDescent="0.25">
      <c r="A1321" s="6" t="s">
        <v>12</v>
      </c>
      <c r="B1321">
        <v>39474</v>
      </c>
      <c r="C1321" t="s">
        <v>1330</v>
      </c>
      <c r="D1321" s="7">
        <v>0</v>
      </c>
      <c r="E1321" s="7" t="s">
        <v>12</v>
      </c>
      <c r="F1321" s="7" t="s">
        <v>12</v>
      </c>
      <c r="G1321" s="7" t="s">
        <v>12</v>
      </c>
      <c r="H1321" s="7" t="s">
        <v>12</v>
      </c>
      <c r="I1321" s="7" t="s">
        <v>12</v>
      </c>
      <c r="J1321" s="10">
        <v>2165</v>
      </c>
      <c r="K1321" s="7" t="s">
        <v>12</v>
      </c>
      <c r="L1321" s="7" t="s">
        <v>12</v>
      </c>
    </row>
    <row r="1322" spans="1:12" x14ac:dyDescent="0.25">
      <c r="A1322" s="6" t="s">
        <v>12</v>
      </c>
      <c r="B1322">
        <v>39483</v>
      </c>
      <c r="C1322" t="s">
        <v>1331</v>
      </c>
      <c r="D1322" s="7">
        <v>0</v>
      </c>
      <c r="E1322" s="7" t="s">
        <v>12</v>
      </c>
      <c r="F1322" s="7" t="s">
        <v>12</v>
      </c>
      <c r="G1322" s="7" t="s">
        <v>12</v>
      </c>
      <c r="H1322" s="7" t="s">
        <v>12</v>
      </c>
      <c r="I1322" s="7" t="s">
        <v>12</v>
      </c>
      <c r="J1322" s="10">
        <v>1116</v>
      </c>
      <c r="K1322" s="10">
        <v>1165</v>
      </c>
      <c r="L1322" s="7" t="s">
        <v>12</v>
      </c>
    </row>
    <row r="1323" spans="1:12" x14ac:dyDescent="0.25">
      <c r="A1323" s="6" t="s">
        <v>12</v>
      </c>
      <c r="B1323">
        <v>39484</v>
      </c>
      <c r="C1323" t="s">
        <v>1332</v>
      </c>
      <c r="D1323" s="7">
        <v>0</v>
      </c>
      <c r="E1323" s="7" t="s">
        <v>12</v>
      </c>
      <c r="F1323" s="7" t="s">
        <v>12</v>
      </c>
      <c r="G1323" s="7" t="s">
        <v>12</v>
      </c>
      <c r="H1323" s="7" t="s">
        <v>12</v>
      </c>
      <c r="I1323" s="7" t="s">
        <v>12</v>
      </c>
      <c r="J1323" s="10">
        <v>2025</v>
      </c>
      <c r="K1323" s="10">
        <v>2123</v>
      </c>
      <c r="L1323" s="7" t="s">
        <v>12</v>
      </c>
    </row>
    <row r="1324" spans="1:12" x14ac:dyDescent="0.25">
      <c r="A1324" s="6" t="s">
        <v>12</v>
      </c>
      <c r="B1324">
        <v>39485</v>
      </c>
      <c r="C1324" t="s">
        <v>1333</v>
      </c>
      <c r="D1324" s="7">
        <v>0</v>
      </c>
      <c r="E1324" s="7" t="s">
        <v>12</v>
      </c>
      <c r="F1324" s="7" t="s">
        <v>12</v>
      </c>
      <c r="G1324" s="7" t="s">
        <v>12</v>
      </c>
      <c r="H1324" s="7" t="s">
        <v>12</v>
      </c>
      <c r="I1324" s="7" t="s">
        <v>12</v>
      </c>
      <c r="J1324" s="10">
        <v>2699</v>
      </c>
      <c r="K1324" s="10">
        <v>2849</v>
      </c>
      <c r="L1324" s="7" t="s">
        <v>12</v>
      </c>
    </row>
    <row r="1325" spans="1:12" x14ac:dyDescent="0.25">
      <c r="A1325" s="6" t="s">
        <v>12</v>
      </c>
      <c r="B1325">
        <v>39486</v>
      </c>
      <c r="C1325" t="s">
        <v>1334</v>
      </c>
      <c r="D1325" s="7">
        <v>0</v>
      </c>
      <c r="E1325" s="7" t="s">
        <v>12</v>
      </c>
      <c r="F1325" s="7" t="s">
        <v>12</v>
      </c>
      <c r="G1325" s="7" t="s">
        <v>12</v>
      </c>
      <c r="H1325" s="7" t="s">
        <v>12</v>
      </c>
      <c r="I1325" s="7" t="s">
        <v>12</v>
      </c>
      <c r="J1325" s="10">
        <v>1942</v>
      </c>
      <c r="K1325" s="10">
        <v>1790</v>
      </c>
      <c r="L1325" s="7" t="s">
        <v>12</v>
      </c>
    </row>
    <row r="1326" spans="1:12" x14ac:dyDescent="0.25">
      <c r="A1326" s="6">
        <v>9729</v>
      </c>
      <c r="B1326">
        <v>39488</v>
      </c>
      <c r="C1326" t="s">
        <v>1335</v>
      </c>
      <c r="D1326" s="7">
        <v>21890</v>
      </c>
      <c r="E1326" s="7" t="s">
        <v>12</v>
      </c>
      <c r="F1326" s="7" t="s">
        <v>12</v>
      </c>
      <c r="G1326" s="7" t="s">
        <v>12</v>
      </c>
      <c r="H1326" s="7" t="s">
        <v>12</v>
      </c>
      <c r="I1326" s="7" t="s">
        <v>12</v>
      </c>
      <c r="J1326" s="7" t="s">
        <v>12</v>
      </c>
      <c r="K1326" s="9">
        <v>20990</v>
      </c>
      <c r="L1326" s="7" t="s">
        <v>12</v>
      </c>
    </row>
    <row r="1327" spans="1:12" x14ac:dyDescent="0.25">
      <c r="A1327" s="6">
        <v>9735</v>
      </c>
      <c r="B1327">
        <v>39489</v>
      </c>
      <c r="C1327" t="s">
        <v>1336</v>
      </c>
      <c r="D1327" s="7">
        <v>38090</v>
      </c>
      <c r="E1327" s="7" t="s">
        <v>12</v>
      </c>
      <c r="F1327" s="7" t="s">
        <v>12</v>
      </c>
      <c r="G1327" s="7" t="s">
        <v>12</v>
      </c>
      <c r="H1327" s="7" t="s">
        <v>12</v>
      </c>
      <c r="I1327" s="10">
        <v>44299</v>
      </c>
      <c r="J1327" s="7" t="s">
        <v>12</v>
      </c>
      <c r="K1327" s="7" t="s">
        <v>12</v>
      </c>
      <c r="L1327" s="7" t="s">
        <v>12</v>
      </c>
    </row>
    <row r="1328" spans="1:12" x14ac:dyDescent="0.25">
      <c r="A1328" s="6" t="s">
        <v>12</v>
      </c>
      <c r="B1328">
        <v>39490</v>
      </c>
      <c r="C1328" t="s">
        <v>1337</v>
      </c>
      <c r="D1328" s="7">
        <v>0</v>
      </c>
      <c r="E1328" s="7" t="s">
        <v>12</v>
      </c>
      <c r="F1328" s="7" t="s">
        <v>12</v>
      </c>
      <c r="G1328" s="7" t="s">
        <v>12</v>
      </c>
      <c r="H1328" s="7" t="s">
        <v>12</v>
      </c>
      <c r="I1328" s="10">
        <v>41990</v>
      </c>
      <c r="J1328" s="7" t="s">
        <v>12</v>
      </c>
      <c r="K1328" s="7" t="s">
        <v>12</v>
      </c>
      <c r="L1328" s="7" t="s">
        <v>12</v>
      </c>
    </row>
    <row r="1329" spans="1:12" x14ac:dyDescent="0.25">
      <c r="A1329" s="6">
        <v>9323</v>
      </c>
      <c r="B1329">
        <v>39491</v>
      </c>
      <c r="C1329" t="s">
        <v>1338</v>
      </c>
      <c r="D1329" s="7">
        <v>5999</v>
      </c>
      <c r="E1329" s="7" t="s">
        <v>12</v>
      </c>
      <c r="F1329" s="7" t="s">
        <v>12</v>
      </c>
      <c r="G1329" s="7" t="s">
        <v>12</v>
      </c>
      <c r="H1329" s="7" t="s">
        <v>12</v>
      </c>
      <c r="I1329" s="7" t="s">
        <v>12</v>
      </c>
      <c r="J1329" s="7" t="s">
        <v>12</v>
      </c>
      <c r="K1329" s="7" t="s">
        <v>12</v>
      </c>
      <c r="L1329" s="7" t="s">
        <v>12</v>
      </c>
    </row>
    <row r="1330" spans="1:12" x14ac:dyDescent="0.25">
      <c r="A1330" s="6">
        <v>9332</v>
      </c>
      <c r="B1330">
        <v>39492</v>
      </c>
      <c r="C1330" t="s">
        <v>1339</v>
      </c>
      <c r="D1330" s="7">
        <v>4250</v>
      </c>
      <c r="E1330" s="7" t="s">
        <v>12</v>
      </c>
      <c r="F1330" s="7" t="s">
        <v>12</v>
      </c>
      <c r="G1330" s="7" t="s">
        <v>12</v>
      </c>
      <c r="H1330" s="7" t="s">
        <v>12</v>
      </c>
      <c r="I1330" s="7" t="s">
        <v>12</v>
      </c>
      <c r="J1330" s="7" t="s">
        <v>12</v>
      </c>
      <c r="K1330" s="7" t="s">
        <v>12</v>
      </c>
      <c r="L1330" s="7" t="s">
        <v>12</v>
      </c>
    </row>
    <row r="1331" spans="1:12" x14ac:dyDescent="0.25">
      <c r="A1331" s="6">
        <v>9356</v>
      </c>
      <c r="B1331">
        <v>39493</v>
      </c>
      <c r="C1331" t="s">
        <v>1340</v>
      </c>
      <c r="D1331" s="7">
        <v>99990</v>
      </c>
      <c r="E1331" s="7" t="s">
        <v>12</v>
      </c>
      <c r="F1331" s="7" t="s">
        <v>12</v>
      </c>
      <c r="G1331" s="7" t="s">
        <v>12</v>
      </c>
      <c r="H1331" s="7" t="s">
        <v>12</v>
      </c>
      <c r="I1331" s="10">
        <v>101330</v>
      </c>
      <c r="J1331" s="10">
        <v>110990</v>
      </c>
      <c r="K1331" s="7" t="s">
        <v>12</v>
      </c>
      <c r="L1331" s="7" t="s">
        <v>12</v>
      </c>
    </row>
    <row r="1332" spans="1:12" x14ac:dyDescent="0.25">
      <c r="A1332" s="6">
        <v>9353</v>
      </c>
      <c r="B1332">
        <v>39494</v>
      </c>
      <c r="C1332" t="s">
        <v>1341</v>
      </c>
      <c r="D1332" s="7">
        <v>77090</v>
      </c>
      <c r="E1332" s="7" t="s">
        <v>12</v>
      </c>
      <c r="F1332" s="7" t="s">
        <v>12</v>
      </c>
      <c r="G1332" s="7" t="s">
        <v>12</v>
      </c>
      <c r="H1332" s="7" t="s">
        <v>12</v>
      </c>
      <c r="I1332" s="10">
        <v>77850</v>
      </c>
      <c r="J1332" s="7" t="s">
        <v>12</v>
      </c>
      <c r="K1332" s="7" t="s">
        <v>12</v>
      </c>
      <c r="L1332" s="7" t="s">
        <v>12</v>
      </c>
    </row>
    <row r="1333" spans="1:12" x14ac:dyDescent="0.25">
      <c r="A1333" s="6">
        <v>9326</v>
      </c>
      <c r="B1333">
        <v>39495</v>
      </c>
      <c r="C1333" t="s">
        <v>1342</v>
      </c>
      <c r="D1333" s="7">
        <v>39990</v>
      </c>
      <c r="E1333" s="7" t="s">
        <v>12</v>
      </c>
      <c r="F1333" s="7" t="s">
        <v>12</v>
      </c>
      <c r="G1333" s="7" t="s">
        <v>12</v>
      </c>
      <c r="H1333" s="7" t="s">
        <v>12</v>
      </c>
      <c r="I1333" s="7" t="s">
        <v>12</v>
      </c>
      <c r="J1333" s="7" t="s">
        <v>12</v>
      </c>
      <c r="K1333" s="7" t="s">
        <v>12</v>
      </c>
      <c r="L1333" s="7" t="s">
        <v>12</v>
      </c>
    </row>
    <row r="1334" spans="1:12" x14ac:dyDescent="0.25">
      <c r="A1334" s="6">
        <v>9341</v>
      </c>
      <c r="B1334">
        <v>39496</v>
      </c>
      <c r="C1334" t="s">
        <v>1343</v>
      </c>
      <c r="D1334" s="7">
        <v>48990</v>
      </c>
      <c r="E1334" s="7" t="s">
        <v>12</v>
      </c>
      <c r="F1334" s="7" t="s">
        <v>12</v>
      </c>
      <c r="G1334" s="7" t="s">
        <v>12</v>
      </c>
      <c r="H1334" s="7" t="s">
        <v>12</v>
      </c>
      <c r="I1334" s="7" t="s">
        <v>12</v>
      </c>
      <c r="J1334" s="7" t="s">
        <v>12</v>
      </c>
      <c r="K1334" s="7" t="s">
        <v>12</v>
      </c>
      <c r="L1334" s="7" t="s">
        <v>12</v>
      </c>
    </row>
    <row r="1335" spans="1:12" x14ac:dyDescent="0.25">
      <c r="A1335" s="6">
        <v>9335</v>
      </c>
      <c r="B1335">
        <v>39497</v>
      </c>
      <c r="C1335" t="s">
        <v>1344</v>
      </c>
      <c r="D1335" s="7">
        <v>25300</v>
      </c>
      <c r="E1335" s="7" t="s">
        <v>12</v>
      </c>
      <c r="F1335" s="7" t="s">
        <v>12</v>
      </c>
      <c r="G1335" s="7" t="s">
        <v>12</v>
      </c>
      <c r="H1335" s="7" t="s">
        <v>12</v>
      </c>
      <c r="I1335" s="7" t="s">
        <v>12</v>
      </c>
      <c r="J1335" s="7" t="s">
        <v>12</v>
      </c>
      <c r="K1335" s="7" t="s">
        <v>12</v>
      </c>
      <c r="L1335" s="7" t="s">
        <v>12</v>
      </c>
    </row>
    <row r="1336" spans="1:12" x14ac:dyDescent="0.25">
      <c r="A1336" s="6">
        <v>9329</v>
      </c>
      <c r="B1336">
        <v>39498</v>
      </c>
      <c r="C1336" t="s">
        <v>1345</v>
      </c>
      <c r="D1336" s="7">
        <v>69090</v>
      </c>
      <c r="E1336" s="7" t="s">
        <v>12</v>
      </c>
      <c r="F1336" s="7" t="s">
        <v>12</v>
      </c>
      <c r="G1336" s="7" t="s">
        <v>12</v>
      </c>
      <c r="H1336" s="7" t="s">
        <v>12</v>
      </c>
      <c r="I1336" s="9">
        <v>59790</v>
      </c>
      <c r="J1336" s="7" t="s">
        <v>12</v>
      </c>
      <c r="K1336" s="7" t="s">
        <v>12</v>
      </c>
      <c r="L1336" s="7" t="s">
        <v>12</v>
      </c>
    </row>
    <row r="1337" spans="1:12" x14ac:dyDescent="0.25">
      <c r="A1337" s="6">
        <v>9476</v>
      </c>
      <c r="B1337">
        <v>39499</v>
      </c>
      <c r="C1337" t="s">
        <v>1346</v>
      </c>
      <c r="D1337" s="7">
        <v>45090</v>
      </c>
      <c r="E1337" s="7" t="s">
        <v>12</v>
      </c>
      <c r="F1337" s="7" t="s">
        <v>12</v>
      </c>
      <c r="G1337" s="7" t="s">
        <v>12</v>
      </c>
      <c r="H1337" s="7" t="s">
        <v>12</v>
      </c>
      <c r="I1337" s="10">
        <v>45790</v>
      </c>
      <c r="J1337" s="9">
        <v>42524</v>
      </c>
      <c r="K1337" s="7" t="s">
        <v>12</v>
      </c>
      <c r="L1337" s="7" t="s">
        <v>12</v>
      </c>
    </row>
    <row r="1338" spans="1:12" x14ac:dyDescent="0.25">
      <c r="A1338" s="6">
        <v>9338</v>
      </c>
      <c r="B1338">
        <v>39500</v>
      </c>
      <c r="C1338" t="s">
        <v>1347</v>
      </c>
      <c r="D1338" s="7">
        <v>21990</v>
      </c>
      <c r="E1338" s="7" t="s">
        <v>12</v>
      </c>
      <c r="F1338" s="7" t="s">
        <v>12</v>
      </c>
      <c r="G1338" s="7" t="s">
        <v>12</v>
      </c>
      <c r="H1338" s="7" t="s">
        <v>12</v>
      </c>
      <c r="I1338" s="7" t="s">
        <v>12</v>
      </c>
      <c r="J1338" s="7" t="s">
        <v>12</v>
      </c>
      <c r="K1338" s="7" t="s">
        <v>12</v>
      </c>
      <c r="L1338" s="7" t="s">
        <v>12</v>
      </c>
    </row>
    <row r="1339" spans="1:12" x14ac:dyDescent="0.25">
      <c r="A1339" s="6">
        <v>9347</v>
      </c>
      <c r="B1339">
        <v>39502</v>
      </c>
      <c r="C1339" t="s">
        <v>1348</v>
      </c>
      <c r="D1339" s="7">
        <v>9650</v>
      </c>
      <c r="E1339" s="7" t="s">
        <v>12</v>
      </c>
      <c r="F1339" s="7" t="s">
        <v>12</v>
      </c>
      <c r="G1339" s="7" t="s">
        <v>12</v>
      </c>
      <c r="H1339" s="7" t="s">
        <v>12</v>
      </c>
      <c r="I1339" s="7" t="s">
        <v>12</v>
      </c>
      <c r="J1339" s="7" t="s">
        <v>12</v>
      </c>
      <c r="K1339" s="7" t="s">
        <v>12</v>
      </c>
      <c r="L1339" s="7" t="s">
        <v>12</v>
      </c>
    </row>
    <row r="1340" spans="1:12" x14ac:dyDescent="0.25">
      <c r="A1340" s="6">
        <v>9230</v>
      </c>
      <c r="B1340">
        <v>39503</v>
      </c>
      <c r="C1340" t="s">
        <v>1349</v>
      </c>
      <c r="D1340" s="7">
        <v>118</v>
      </c>
      <c r="E1340" s="7" t="s">
        <v>12</v>
      </c>
      <c r="F1340" s="7" t="s">
        <v>12</v>
      </c>
      <c r="G1340" s="7" t="s">
        <v>12</v>
      </c>
      <c r="H1340" s="7" t="s">
        <v>12</v>
      </c>
      <c r="I1340" s="7" t="s">
        <v>12</v>
      </c>
      <c r="J1340" s="7" t="s">
        <v>12</v>
      </c>
      <c r="K1340" s="7" t="s">
        <v>12</v>
      </c>
      <c r="L1340" s="7" t="s">
        <v>12</v>
      </c>
    </row>
    <row r="1341" spans="1:12" x14ac:dyDescent="0.25">
      <c r="A1341" s="6">
        <v>9344</v>
      </c>
      <c r="B1341">
        <v>39506</v>
      </c>
      <c r="C1341" t="s">
        <v>1350</v>
      </c>
      <c r="D1341" s="7">
        <v>17890</v>
      </c>
      <c r="E1341" s="7" t="s">
        <v>12</v>
      </c>
      <c r="F1341" s="7" t="s">
        <v>12</v>
      </c>
      <c r="G1341" s="7" t="s">
        <v>12</v>
      </c>
      <c r="H1341" s="7" t="s">
        <v>12</v>
      </c>
      <c r="I1341" s="7" t="s">
        <v>12</v>
      </c>
      <c r="J1341" s="7" t="s">
        <v>12</v>
      </c>
      <c r="K1341" s="7" t="s">
        <v>12</v>
      </c>
      <c r="L1341" s="7" t="s">
        <v>12</v>
      </c>
    </row>
    <row r="1342" spans="1:12" x14ac:dyDescent="0.25">
      <c r="A1342" s="6">
        <v>9633</v>
      </c>
      <c r="B1342">
        <v>39517</v>
      </c>
      <c r="C1342" t="s">
        <v>1351</v>
      </c>
      <c r="D1342" s="7">
        <v>41990</v>
      </c>
      <c r="E1342" s="7" t="s">
        <v>12</v>
      </c>
      <c r="F1342" s="7" t="s">
        <v>12</v>
      </c>
      <c r="G1342" s="7" t="s">
        <v>12</v>
      </c>
      <c r="H1342" s="7" t="s">
        <v>12</v>
      </c>
      <c r="I1342" s="7" t="s">
        <v>12</v>
      </c>
      <c r="J1342" s="7" t="s">
        <v>12</v>
      </c>
      <c r="K1342" s="7" t="s">
        <v>12</v>
      </c>
      <c r="L1342" s="7" t="s">
        <v>12</v>
      </c>
    </row>
    <row r="1343" spans="1:12" x14ac:dyDescent="0.25">
      <c r="A1343" s="6" t="s">
        <v>12</v>
      </c>
      <c r="B1343">
        <v>39518</v>
      </c>
      <c r="C1343" t="s">
        <v>1352</v>
      </c>
      <c r="D1343" s="7">
        <v>0</v>
      </c>
      <c r="E1343" s="7" t="s">
        <v>12</v>
      </c>
      <c r="F1343" s="7" t="s">
        <v>12</v>
      </c>
      <c r="G1343" s="7" t="s">
        <v>12</v>
      </c>
      <c r="H1343" s="7" t="s">
        <v>12</v>
      </c>
      <c r="I1343" s="10">
        <v>45990</v>
      </c>
      <c r="J1343" s="7" t="s">
        <v>12</v>
      </c>
      <c r="K1343" s="10">
        <v>42769</v>
      </c>
      <c r="L1343" s="7" t="s">
        <v>12</v>
      </c>
    </row>
    <row r="1344" spans="1:12" x14ac:dyDescent="0.25">
      <c r="A1344" s="6">
        <v>9377</v>
      </c>
      <c r="B1344">
        <v>39519</v>
      </c>
      <c r="C1344" t="s">
        <v>1353</v>
      </c>
      <c r="D1344" s="7">
        <v>21490</v>
      </c>
      <c r="E1344" s="7" t="s">
        <v>12</v>
      </c>
      <c r="F1344" s="7" t="s">
        <v>12</v>
      </c>
      <c r="G1344" s="10">
        <v>22600</v>
      </c>
      <c r="H1344" s="7" t="s">
        <v>12</v>
      </c>
      <c r="I1344" s="7" t="s">
        <v>12</v>
      </c>
      <c r="J1344" s="7" t="s">
        <v>12</v>
      </c>
      <c r="K1344" s="7" t="s">
        <v>12</v>
      </c>
      <c r="L1344" s="7" t="s">
        <v>12</v>
      </c>
    </row>
    <row r="1345" spans="1:12" x14ac:dyDescent="0.25">
      <c r="A1345" s="6" t="s">
        <v>12</v>
      </c>
      <c r="B1345">
        <v>39524</v>
      </c>
      <c r="C1345" t="s">
        <v>1354</v>
      </c>
      <c r="D1345" s="7">
        <v>0</v>
      </c>
      <c r="E1345" s="7" t="s">
        <v>12</v>
      </c>
      <c r="F1345" s="7" t="s">
        <v>12</v>
      </c>
      <c r="G1345" s="7" t="s">
        <v>12</v>
      </c>
      <c r="H1345" s="7" t="s">
        <v>12</v>
      </c>
      <c r="I1345" s="7" t="s">
        <v>12</v>
      </c>
      <c r="J1345" s="7" t="s">
        <v>12</v>
      </c>
      <c r="K1345" s="7" t="s">
        <v>12</v>
      </c>
      <c r="L1345" s="7" t="s">
        <v>12</v>
      </c>
    </row>
    <row r="1346" spans="1:12" x14ac:dyDescent="0.25">
      <c r="A1346" s="6">
        <v>9386</v>
      </c>
      <c r="B1346">
        <v>39551</v>
      </c>
      <c r="C1346" t="s">
        <v>1355</v>
      </c>
      <c r="D1346" s="7">
        <v>43190</v>
      </c>
      <c r="E1346" s="7" t="s">
        <v>12</v>
      </c>
      <c r="F1346" s="7" t="s">
        <v>12</v>
      </c>
      <c r="G1346" s="7" t="s">
        <v>12</v>
      </c>
      <c r="H1346" s="7" t="s">
        <v>12</v>
      </c>
      <c r="I1346" s="9">
        <v>41490</v>
      </c>
      <c r="J1346" s="7" t="s">
        <v>12</v>
      </c>
      <c r="K1346" s="7" t="s">
        <v>12</v>
      </c>
      <c r="L1346" s="10">
        <v>45990</v>
      </c>
    </row>
    <row r="1347" spans="1:12" x14ac:dyDescent="0.25">
      <c r="A1347" s="6">
        <v>9401</v>
      </c>
      <c r="B1347">
        <v>39556</v>
      </c>
      <c r="C1347" t="s">
        <v>1356</v>
      </c>
      <c r="D1347" s="7">
        <v>7390</v>
      </c>
      <c r="E1347" s="9">
        <v>5490</v>
      </c>
      <c r="F1347" s="7" t="s">
        <v>12</v>
      </c>
      <c r="G1347" s="7" t="s">
        <v>12</v>
      </c>
      <c r="H1347" s="7" t="s">
        <v>12</v>
      </c>
      <c r="I1347" s="7" t="s">
        <v>12</v>
      </c>
      <c r="J1347" s="7" t="s">
        <v>12</v>
      </c>
      <c r="K1347" s="7" t="s">
        <v>12</v>
      </c>
      <c r="L1347" s="7" t="s">
        <v>12</v>
      </c>
    </row>
    <row r="1348" spans="1:12" x14ac:dyDescent="0.25">
      <c r="A1348" s="6">
        <v>9401</v>
      </c>
      <c r="B1348">
        <v>39557</v>
      </c>
      <c r="C1348" t="s">
        <v>1357</v>
      </c>
      <c r="D1348" s="7">
        <v>7890</v>
      </c>
      <c r="E1348" s="9">
        <v>7540</v>
      </c>
      <c r="F1348" s="7" t="s">
        <v>12</v>
      </c>
      <c r="G1348" s="7" t="s">
        <v>12</v>
      </c>
      <c r="H1348" s="7" t="s">
        <v>12</v>
      </c>
      <c r="I1348" s="7" t="s">
        <v>12</v>
      </c>
      <c r="J1348" s="7" t="s">
        <v>12</v>
      </c>
      <c r="K1348" s="7" t="s">
        <v>12</v>
      </c>
      <c r="L1348" s="7" t="s">
        <v>12</v>
      </c>
    </row>
    <row r="1349" spans="1:12" x14ac:dyDescent="0.25">
      <c r="A1349" s="6">
        <v>9404</v>
      </c>
      <c r="B1349">
        <v>39558</v>
      </c>
      <c r="C1349" t="s">
        <v>1358</v>
      </c>
      <c r="D1349" s="7">
        <v>3690</v>
      </c>
      <c r="E1349" s="9">
        <v>3490</v>
      </c>
      <c r="F1349" s="7" t="s">
        <v>12</v>
      </c>
      <c r="G1349" s="7" t="s">
        <v>12</v>
      </c>
      <c r="H1349" s="7" t="s">
        <v>12</v>
      </c>
      <c r="I1349" s="7" t="s">
        <v>12</v>
      </c>
      <c r="J1349" s="7" t="s">
        <v>12</v>
      </c>
      <c r="K1349" s="9">
        <v>3286</v>
      </c>
      <c r="L1349" s="7" t="s">
        <v>12</v>
      </c>
    </row>
    <row r="1350" spans="1:12" x14ac:dyDescent="0.25">
      <c r="A1350" s="6">
        <v>9404</v>
      </c>
      <c r="B1350">
        <v>39559</v>
      </c>
      <c r="C1350" t="s">
        <v>1359</v>
      </c>
      <c r="D1350" s="7">
        <v>3690</v>
      </c>
      <c r="E1350" s="9">
        <v>2690</v>
      </c>
      <c r="F1350" s="7" t="s">
        <v>12</v>
      </c>
      <c r="G1350" s="7" t="s">
        <v>12</v>
      </c>
      <c r="H1350" s="7" t="s">
        <v>12</v>
      </c>
      <c r="I1350" s="7" t="s">
        <v>12</v>
      </c>
      <c r="J1350" s="7" t="s">
        <v>12</v>
      </c>
      <c r="K1350" s="9">
        <v>3249</v>
      </c>
      <c r="L1350" s="7" t="s">
        <v>12</v>
      </c>
    </row>
    <row r="1351" spans="1:12" x14ac:dyDescent="0.25">
      <c r="A1351" s="6">
        <v>9410</v>
      </c>
      <c r="B1351">
        <v>39560</v>
      </c>
      <c r="C1351" t="s">
        <v>1360</v>
      </c>
      <c r="D1351" s="7">
        <v>8490</v>
      </c>
      <c r="E1351" s="9">
        <v>6490</v>
      </c>
      <c r="F1351" s="7" t="s">
        <v>12</v>
      </c>
      <c r="G1351" s="7" t="s">
        <v>12</v>
      </c>
      <c r="H1351" s="7" t="s">
        <v>12</v>
      </c>
      <c r="I1351" s="7" t="s">
        <v>12</v>
      </c>
      <c r="J1351" s="9">
        <v>7800</v>
      </c>
      <c r="K1351" s="7" t="s">
        <v>12</v>
      </c>
      <c r="L1351" s="7" t="s">
        <v>12</v>
      </c>
    </row>
    <row r="1352" spans="1:12" x14ac:dyDescent="0.25">
      <c r="A1352" s="6">
        <v>9410</v>
      </c>
      <c r="B1352">
        <v>39561</v>
      </c>
      <c r="C1352" t="s">
        <v>1361</v>
      </c>
      <c r="D1352" s="7">
        <v>8890</v>
      </c>
      <c r="E1352" s="10">
        <v>8950</v>
      </c>
      <c r="F1352" s="7" t="s">
        <v>12</v>
      </c>
      <c r="G1352" s="7" t="s">
        <v>12</v>
      </c>
      <c r="H1352" s="7" t="s">
        <v>12</v>
      </c>
      <c r="I1352" s="7" t="s">
        <v>12</v>
      </c>
      <c r="J1352" s="7" t="s">
        <v>12</v>
      </c>
      <c r="K1352" s="7" t="s">
        <v>12</v>
      </c>
      <c r="L1352" s="7" t="s">
        <v>12</v>
      </c>
    </row>
    <row r="1353" spans="1:12" x14ac:dyDescent="0.25">
      <c r="A1353" s="6">
        <v>9681</v>
      </c>
      <c r="B1353">
        <v>39564</v>
      </c>
      <c r="C1353" t="s">
        <v>1362</v>
      </c>
      <c r="D1353" s="7">
        <v>30290</v>
      </c>
      <c r="E1353" s="7" t="s">
        <v>12</v>
      </c>
      <c r="F1353" s="7" t="s">
        <v>12</v>
      </c>
      <c r="G1353" s="7" t="s">
        <v>12</v>
      </c>
      <c r="H1353" s="7" t="s">
        <v>12</v>
      </c>
      <c r="I1353" s="7" t="s">
        <v>12</v>
      </c>
      <c r="J1353" s="7" t="s">
        <v>12</v>
      </c>
      <c r="K1353" s="7" t="s">
        <v>12</v>
      </c>
      <c r="L1353" s="7" t="s">
        <v>12</v>
      </c>
    </row>
    <row r="1354" spans="1:12" x14ac:dyDescent="0.25">
      <c r="A1354" s="6">
        <v>9392</v>
      </c>
      <c r="B1354">
        <v>39565</v>
      </c>
      <c r="C1354" t="s">
        <v>1363</v>
      </c>
      <c r="D1354" s="7">
        <v>3299</v>
      </c>
      <c r="E1354" s="7" t="s">
        <v>12</v>
      </c>
      <c r="F1354" s="7" t="s">
        <v>12</v>
      </c>
      <c r="G1354" s="7" t="s">
        <v>12</v>
      </c>
      <c r="H1354" s="7" t="s">
        <v>12</v>
      </c>
      <c r="I1354" s="7" t="s">
        <v>12</v>
      </c>
      <c r="J1354" s="7" t="s">
        <v>12</v>
      </c>
      <c r="K1354" s="7" t="s">
        <v>12</v>
      </c>
      <c r="L1354" s="7" t="s">
        <v>12</v>
      </c>
    </row>
    <row r="1355" spans="1:12" x14ac:dyDescent="0.25">
      <c r="A1355" s="6">
        <v>9437</v>
      </c>
      <c r="B1355">
        <v>39566</v>
      </c>
      <c r="C1355" t="s">
        <v>1364</v>
      </c>
      <c r="D1355" s="7">
        <v>4599</v>
      </c>
      <c r="E1355" s="7" t="s">
        <v>12</v>
      </c>
      <c r="F1355" s="7" t="s">
        <v>12</v>
      </c>
      <c r="G1355" s="7" t="s">
        <v>12</v>
      </c>
      <c r="H1355" s="7" t="s">
        <v>12</v>
      </c>
      <c r="I1355" s="7" t="s">
        <v>12</v>
      </c>
      <c r="J1355" s="7" t="s">
        <v>12</v>
      </c>
      <c r="K1355" s="7" t="s">
        <v>12</v>
      </c>
      <c r="L1355" s="7" t="s">
        <v>12</v>
      </c>
    </row>
    <row r="1356" spans="1:12" x14ac:dyDescent="0.25">
      <c r="A1356" s="6">
        <v>9431</v>
      </c>
      <c r="B1356">
        <v>39567</v>
      </c>
      <c r="C1356" t="s">
        <v>1365</v>
      </c>
      <c r="D1356" s="7">
        <v>3999</v>
      </c>
      <c r="E1356" s="7" t="s">
        <v>12</v>
      </c>
      <c r="F1356" s="7" t="s">
        <v>12</v>
      </c>
      <c r="G1356" s="7" t="s">
        <v>12</v>
      </c>
      <c r="H1356" s="7" t="s">
        <v>12</v>
      </c>
      <c r="I1356" s="7" t="s">
        <v>12</v>
      </c>
      <c r="J1356" s="7" t="s">
        <v>12</v>
      </c>
      <c r="K1356" s="7" t="s">
        <v>12</v>
      </c>
      <c r="L1356" s="7" t="s">
        <v>12</v>
      </c>
    </row>
    <row r="1357" spans="1:12" x14ac:dyDescent="0.25">
      <c r="A1357" s="6">
        <v>9422</v>
      </c>
      <c r="B1357">
        <v>39568</v>
      </c>
      <c r="C1357" t="s">
        <v>1366</v>
      </c>
      <c r="D1357" s="7">
        <v>1432</v>
      </c>
      <c r="E1357" s="7" t="s">
        <v>12</v>
      </c>
      <c r="F1357" s="7" t="s">
        <v>12</v>
      </c>
      <c r="G1357" s="7" t="s">
        <v>12</v>
      </c>
      <c r="H1357" s="7" t="s">
        <v>12</v>
      </c>
      <c r="I1357" s="7" t="s">
        <v>12</v>
      </c>
      <c r="J1357" s="7" t="s">
        <v>12</v>
      </c>
      <c r="K1357" s="7" t="s">
        <v>12</v>
      </c>
      <c r="L1357" s="7" t="s">
        <v>12</v>
      </c>
    </row>
    <row r="1358" spans="1:12" x14ac:dyDescent="0.25">
      <c r="A1358" s="6">
        <v>9398</v>
      </c>
      <c r="B1358">
        <v>39571</v>
      </c>
      <c r="C1358" t="s">
        <v>1367</v>
      </c>
      <c r="D1358" s="7">
        <v>26990</v>
      </c>
      <c r="E1358" s="7" t="s">
        <v>12</v>
      </c>
      <c r="F1358" s="7" t="s">
        <v>12</v>
      </c>
      <c r="G1358" s="7" t="s">
        <v>12</v>
      </c>
      <c r="H1358" s="7" t="s">
        <v>12</v>
      </c>
      <c r="I1358" s="7" t="s">
        <v>12</v>
      </c>
      <c r="J1358" s="9">
        <v>25990</v>
      </c>
      <c r="K1358" s="9">
        <v>25990</v>
      </c>
      <c r="L1358" s="7" t="s">
        <v>12</v>
      </c>
    </row>
    <row r="1359" spans="1:12" x14ac:dyDescent="0.25">
      <c r="A1359" s="6">
        <v>9440</v>
      </c>
      <c r="B1359">
        <v>39574</v>
      </c>
      <c r="C1359" t="s">
        <v>1368</v>
      </c>
      <c r="D1359" s="7">
        <v>36590</v>
      </c>
      <c r="E1359" s="7" t="s">
        <v>12</v>
      </c>
      <c r="F1359" s="7" t="s">
        <v>12</v>
      </c>
      <c r="G1359" s="7" t="s">
        <v>12</v>
      </c>
      <c r="H1359" s="7" t="s">
        <v>12</v>
      </c>
      <c r="I1359" s="9">
        <v>24970</v>
      </c>
      <c r="J1359" s="9">
        <v>33900</v>
      </c>
      <c r="K1359" s="7" t="s">
        <v>12</v>
      </c>
      <c r="L1359" s="7" t="s">
        <v>12</v>
      </c>
    </row>
    <row r="1360" spans="1:12" x14ac:dyDescent="0.25">
      <c r="A1360" s="6">
        <v>9413</v>
      </c>
      <c r="B1360">
        <v>39575</v>
      </c>
      <c r="C1360" t="s">
        <v>1369</v>
      </c>
      <c r="D1360" s="7">
        <v>18990</v>
      </c>
      <c r="E1360" s="7" t="s">
        <v>12</v>
      </c>
      <c r="F1360" s="7" t="s">
        <v>12</v>
      </c>
      <c r="G1360" s="7" t="s">
        <v>12</v>
      </c>
      <c r="H1360" s="7" t="s">
        <v>12</v>
      </c>
      <c r="I1360" s="7" t="s">
        <v>12</v>
      </c>
      <c r="J1360" s="10">
        <v>22500</v>
      </c>
      <c r="K1360" s="7" t="s">
        <v>12</v>
      </c>
      <c r="L1360" s="9">
        <v>18878</v>
      </c>
    </row>
    <row r="1361" spans="1:12" x14ac:dyDescent="0.25">
      <c r="A1361" s="6">
        <v>9416</v>
      </c>
      <c r="B1361">
        <v>39576</v>
      </c>
      <c r="C1361" t="s">
        <v>1370</v>
      </c>
      <c r="D1361" s="7">
        <v>5900</v>
      </c>
      <c r="E1361" s="7" t="s">
        <v>12</v>
      </c>
      <c r="F1361" s="7" t="s">
        <v>12</v>
      </c>
      <c r="G1361" s="7" t="s">
        <v>12</v>
      </c>
      <c r="H1361" s="7" t="s">
        <v>12</v>
      </c>
      <c r="I1361" s="10">
        <v>6999</v>
      </c>
      <c r="J1361" s="10">
        <v>5949</v>
      </c>
      <c r="K1361" s="9">
        <v>5359</v>
      </c>
      <c r="L1361" s="10">
        <v>5999</v>
      </c>
    </row>
    <row r="1362" spans="1:12" x14ac:dyDescent="0.25">
      <c r="A1362" s="6">
        <v>7264</v>
      </c>
      <c r="B1362">
        <v>39579</v>
      </c>
      <c r="C1362" t="s">
        <v>1371</v>
      </c>
      <c r="D1362" s="7">
        <v>40840</v>
      </c>
      <c r="E1362" s="7" t="s">
        <v>12</v>
      </c>
      <c r="F1362" s="7" t="s">
        <v>12</v>
      </c>
      <c r="G1362" s="7" t="s">
        <v>12</v>
      </c>
      <c r="H1362" s="7" t="s">
        <v>12</v>
      </c>
      <c r="I1362" s="7" t="s">
        <v>12</v>
      </c>
      <c r="J1362" s="7" t="s">
        <v>12</v>
      </c>
      <c r="K1362" s="7" t="s">
        <v>12</v>
      </c>
      <c r="L1362" s="10">
        <v>42990</v>
      </c>
    </row>
    <row r="1363" spans="1:12" x14ac:dyDescent="0.25">
      <c r="A1363" s="6">
        <v>9419</v>
      </c>
      <c r="B1363">
        <v>39582</v>
      </c>
      <c r="C1363" t="s">
        <v>1372</v>
      </c>
      <c r="D1363" s="7">
        <v>15800</v>
      </c>
      <c r="E1363" s="10">
        <v>21990</v>
      </c>
      <c r="F1363" s="7" t="s">
        <v>12</v>
      </c>
      <c r="G1363" s="7" t="s">
        <v>12</v>
      </c>
      <c r="H1363" s="7" t="s">
        <v>12</v>
      </c>
      <c r="I1363" s="7" t="s">
        <v>12</v>
      </c>
      <c r="J1363" s="10">
        <v>21990</v>
      </c>
      <c r="K1363" s="10">
        <v>17616</v>
      </c>
      <c r="L1363" s="7" t="s">
        <v>12</v>
      </c>
    </row>
    <row r="1364" spans="1:12" x14ac:dyDescent="0.25">
      <c r="A1364" s="6">
        <v>9434</v>
      </c>
      <c r="B1364">
        <v>39587</v>
      </c>
      <c r="C1364" t="s">
        <v>1373</v>
      </c>
      <c r="D1364" s="7">
        <v>16850</v>
      </c>
      <c r="E1364" s="7" t="s">
        <v>12</v>
      </c>
      <c r="F1364" s="7" t="s">
        <v>12</v>
      </c>
      <c r="G1364" s="7" t="s">
        <v>12</v>
      </c>
      <c r="H1364" s="7" t="s">
        <v>12</v>
      </c>
      <c r="I1364" s="9">
        <v>16779</v>
      </c>
      <c r="J1364" s="10">
        <v>22030</v>
      </c>
      <c r="K1364" s="9">
        <v>12999</v>
      </c>
      <c r="L1364" s="7" t="s">
        <v>12</v>
      </c>
    </row>
    <row r="1365" spans="1:12" x14ac:dyDescent="0.25">
      <c r="A1365" s="6" t="s">
        <v>12</v>
      </c>
      <c r="B1365">
        <v>39598</v>
      </c>
      <c r="C1365" t="s">
        <v>1374</v>
      </c>
      <c r="D1365" s="7">
        <v>0</v>
      </c>
      <c r="E1365" s="10">
        <v>26900</v>
      </c>
      <c r="F1365" s="10">
        <v>23590</v>
      </c>
      <c r="G1365" s="10">
        <v>25100</v>
      </c>
      <c r="H1365" s="7" t="s">
        <v>12</v>
      </c>
      <c r="I1365" s="10">
        <v>28490</v>
      </c>
      <c r="J1365" s="7" t="s">
        <v>12</v>
      </c>
      <c r="K1365" s="10">
        <v>24740</v>
      </c>
      <c r="L1365" s="7" t="s">
        <v>12</v>
      </c>
    </row>
    <row r="1366" spans="1:12" x14ac:dyDescent="0.25">
      <c r="A1366" s="6">
        <v>8465</v>
      </c>
      <c r="B1366">
        <v>39649</v>
      </c>
      <c r="C1366" t="s">
        <v>1375</v>
      </c>
      <c r="D1366" s="7">
        <v>161490</v>
      </c>
      <c r="E1366" s="7" t="s">
        <v>12</v>
      </c>
      <c r="F1366" s="7" t="s">
        <v>12</v>
      </c>
      <c r="G1366" s="7" t="s">
        <v>12</v>
      </c>
      <c r="H1366" s="7" t="s">
        <v>12</v>
      </c>
      <c r="I1366" s="7" t="s">
        <v>12</v>
      </c>
      <c r="J1366" s="7" t="s">
        <v>12</v>
      </c>
      <c r="K1366" s="7" t="s">
        <v>12</v>
      </c>
      <c r="L1366" s="7" t="s">
        <v>12</v>
      </c>
    </row>
    <row r="1367" spans="1:12" x14ac:dyDescent="0.25">
      <c r="A1367" s="6" t="s">
        <v>12</v>
      </c>
      <c r="B1367">
        <v>39656</v>
      </c>
      <c r="C1367" t="s">
        <v>1376</v>
      </c>
      <c r="D1367" s="7">
        <v>0</v>
      </c>
      <c r="E1367" s="7" t="s">
        <v>12</v>
      </c>
      <c r="F1367" s="7" t="s">
        <v>12</v>
      </c>
      <c r="G1367" s="7" t="s">
        <v>12</v>
      </c>
      <c r="H1367" s="7" t="s">
        <v>12</v>
      </c>
      <c r="I1367" s="7" t="s">
        <v>12</v>
      </c>
      <c r="J1367" s="7" t="s">
        <v>12</v>
      </c>
      <c r="K1367" s="7" t="s">
        <v>12</v>
      </c>
      <c r="L1367" s="7" t="s">
        <v>12</v>
      </c>
    </row>
    <row r="1368" spans="1:12" x14ac:dyDescent="0.25">
      <c r="A1368" s="6">
        <v>9497</v>
      </c>
      <c r="B1368">
        <v>39657</v>
      </c>
      <c r="C1368" t="s">
        <v>1377</v>
      </c>
      <c r="D1368" s="7">
        <v>1970</v>
      </c>
      <c r="E1368" s="7" t="s">
        <v>12</v>
      </c>
      <c r="F1368" s="7" t="s">
        <v>12</v>
      </c>
      <c r="G1368" s="7" t="s">
        <v>12</v>
      </c>
      <c r="H1368" s="7" t="s">
        <v>12</v>
      </c>
      <c r="I1368" s="7" t="s">
        <v>12</v>
      </c>
      <c r="J1368" s="9">
        <v>1845</v>
      </c>
      <c r="K1368" s="9">
        <v>1909</v>
      </c>
      <c r="L1368" s="7" t="s">
        <v>12</v>
      </c>
    </row>
    <row r="1369" spans="1:12" x14ac:dyDescent="0.25">
      <c r="A1369" s="6">
        <v>9479</v>
      </c>
      <c r="B1369">
        <v>39658</v>
      </c>
      <c r="C1369" t="s">
        <v>1378</v>
      </c>
      <c r="D1369" s="7">
        <v>27490</v>
      </c>
      <c r="E1369" s="7" t="s">
        <v>12</v>
      </c>
      <c r="F1369" s="7" t="s">
        <v>12</v>
      </c>
      <c r="G1369" s="7" t="s">
        <v>12</v>
      </c>
      <c r="H1369" s="7" t="s">
        <v>12</v>
      </c>
      <c r="I1369" s="10">
        <v>27990</v>
      </c>
      <c r="J1369" s="7" t="s">
        <v>12</v>
      </c>
      <c r="K1369" s="7" t="s">
        <v>12</v>
      </c>
      <c r="L1369" s="7" t="s">
        <v>12</v>
      </c>
    </row>
    <row r="1370" spans="1:12" x14ac:dyDescent="0.25">
      <c r="A1370" s="6">
        <v>9482</v>
      </c>
      <c r="B1370">
        <v>39659</v>
      </c>
      <c r="C1370" t="s">
        <v>1379</v>
      </c>
      <c r="D1370" s="7">
        <v>12299</v>
      </c>
      <c r="E1370" s="7" t="s">
        <v>12</v>
      </c>
      <c r="F1370" s="7" t="s">
        <v>12</v>
      </c>
      <c r="G1370" s="7" t="s">
        <v>12</v>
      </c>
      <c r="H1370" s="7" t="s">
        <v>12</v>
      </c>
      <c r="I1370" s="10">
        <v>13999</v>
      </c>
      <c r="J1370" s="10">
        <v>12999</v>
      </c>
      <c r="K1370" s="10">
        <v>12999</v>
      </c>
      <c r="L1370" s="7" t="s">
        <v>12</v>
      </c>
    </row>
    <row r="1371" spans="1:12" x14ac:dyDescent="0.25">
      <c r="A1371" s="6">
        <v>7997</v>
      </c>
      <c r="B1371">
        <v>39678</v>
      </c>
      <c r="C1371" t="s">
        <v>1380</v>
      </c>
      <c r="D1371" s="7">
        <v>18590</v>
      </c>
      <c r="E1371" s="7" t="s">
        <v>12</v>
      </c>
      <c r="F1371" s="7" t="s">
        <v>12</v>
      </c>
      <c r="G1371" s="7" t="s">
        <v>12</v>
      </c>
      <c r="H1371" s="7" t="s">
        <v>12</v>
      </c>
      <c r="I1371" s="7" t="s">
        <v>12</v>
      </c>
      <c r="J1371" s="7" t="s">
        <v>12</v>
      </c>
      <c r="K1371" s="9">
        <v>17369</v>
      </c>
      <c r="L1371" s="7" t="s">
        <v>12</v>
      </c>
    </row>
    <row r="1372" spans="1:12" x14ac:dyDescent="0.25">
      <c r="A1372" s="6">
        <v>9491</v>
      </c>
      <c r="B1372">
        <v>39679</v>
      </c>
      <c r="C1372" t="s">
        <v>1381</v>
      </c>
      <c r="D1372" s="7">
        <v>5799</v>
      </c>
      <c r="E1372" s="7" t="s">
        <v>12</v>
      </c>
      <c r="F1372" s="7" t="s">
        <v>12</v>
      </c>
      <c r="G1372" s="7" t="s">
        <v>12</v>
      </c>
      <c r="H1372" s="7" t="s">
        <v>12</v>
      </c>
      <c r="I1372" s="10">
        <v>5999</v>
      </c>
      <c r="J1372" s="8">
        <v>5799</v>
      </c>
      <c r="K1372" s="8">
        <v>5799</v>
      </c>
      <c r="L1372" s="7" t="s">
        <v>12</v>
      </c>
    </row>
    <row r="1373" spans="1:12" x14ac:dyDescent="0.25">
      <c r="A1373" s="6">
        <v>9494</v>
      </c>
      <c r="B1373">
        <v>39681</v>
      </c>
      <c r="C1373" t="s">
        <v>1382</v>
      </c>
      <c r="D1373" s="7">
        <v>25990</v>
      </c>
      <c r="E1373" s="7" t="s">
        <v>12</v>
      </c>
      <c r="F1373" s="7" t="s">
        <v>12</v>
      </c>
      <c r="G1373" s="9">
        <v>24900</v>
      </c>
      <c r="H1373" s="7" t="s">
        <v>12</v>
      </c>
      <c r="I1373" s="7" t="s">
        <v>12</v>
      </c>
      <c r="J1373" s="7" t="s">
        <v>12</v>
      </c>
      <c r="K1373" s="7" t="s">
        <v>12</v>
      </c>
      <c r="L1373" s="7" t="s">
        <v>12</v>
      </c>
    </row>
    <row r="1374" spans="1:12" x14ac:dyDescent="0.25">
      <c r="A1374" s="6">
        <v>9500</v>
      </c>
      <c r="B1374">
        <v>39682</v>
      </c>
      <c r="C1374" t="s">
        <v>1383</v>
      </c>
      <c r="D1374" s="7">
        <v>34890</v>
      </c>
      <c r="E1374" s="7" t="s">
        <v>12</v>
      </c>
      <c r="F1374" s="7" t="s">
        <v>12</v>
      </c>
      <c r="G1374" s="7" t="s">
        <v>12</v>
      </c>
      <c r="H1374" s="7" t="s">
        <v>12</v>
      </c>
      <c r="I1374" s="7" t="s">
        <v>12</v>
      </c>
      <c r="J1374" s="9">
        <v>33013</v>
      </c>
      <c r="K1374" s="7" t="s">
        <v>12</v>
      </c>
      <c r="L1374" s="9">
        <v>34683</v>
      </c>
    </row>
    <row r="1375" spans="1:12" x14ac:dyDescent="0.25">
      <c r="A1375" s="6" t="s">
        <v>12</v>
      </c>
      <c r="B1375">
        <v>39685</v>
      </c>
      <c r="C1375" t="s">
        <v>1384</v>
      </c>
      <c r="D1375" s="7">
        <v>0</v>
      </c>
      <c r="E1375" s="7" t="s">
        <v>12</v>
      </c>
      <c r="F1375" s="7" t="s">
        <v>12</v>
      </c>
      <c r="G1375" s="7" t="s">
        <v>12</v>
      </c>
      <c r="H1375" s="7" t="s">
        <v>12</v>
      </c>
      <c r="I1375" s="7" t="s">
        <v>12</v>
      </c>
      <c r="J1375" s="7" t="s">
        <v>12</v>
      </c>
      <c r="K1375" s="7" t="s">
        <v>12</v>
      </c>
      <c r="L1375" s="7" t="s">
        <v>12</v>
      </c>
    </row>
    <row r="1376" spans="1:12" x14ac:dyDescent="0.25">
      <c r="A1376" s="6">
        <v>9510</v>
      </c>
      <c r="B1376">
        <v>39690</v>
      </c>
      <c r="C1376" t="s">
        <v>1385</v>
      </c>
      <c r="D1376" s="7">
        <v>9999</v>
      </c>
      <c r="E1376" s="9">
        <v>9990</v>
      </c>
      <c r="F1376" s="7" t="s">
        <v>12</v>
      </c>
      <c r="G1376" s="7" t="s">
        <v>12</v>
      </c>
      <c r="H1376" s="7" t="s">
        <v>12</v>
      </c>
      <c r="I1376" s="7" t="s">
        <v>12</v>
      </c>
      <c r="J1376" s="7" t="s">
        <v>12</v>
      </c>
      <c r="K1376" s="7" t="s">
        <v>12</v>
      </c>
      <c r="L1376" s="7" t="s">
        <v>12</v>
      </c>
    </row>
    <row r="1377" spans="1:12" x14ac:dyDescent="0.25">
      <c r="A1377" s="6">
        <v>9510</v>
      </c>
      <c r="B1377">
        <v>39691</v>
      </c>
      <c r="C1377" t="s">
        <v>1386</v>
      </c>
      <c r="D1377" s="7">
        <v>11490</v>
      </c>
      <c r="E1377" s="8">
        <v>11490</v>
      </c>
      <c r="F1377" s="7" t="s">
        <v>12</v>
      </c>
      <c r="G1377" s="7" t="s">
        <v>12</v>
      </c>
      <c r="H1377" s="7" t="s">
        <v>12</v>
      </c>
      <c r="I1377" s="7" t="s">
        <v>12</v>
      </c>
      <c r="J1377" s="7" t="s">
        <v>12</v>
      </c>
      <c r="K1377" s="7" t="s">
        <v>12</v>
      </c>
      <c r="L1377" s="7" t="s">
        <v>12</v>
      </c>
    </row>
    <row r="1378" spans="1:12" x14ac:dyDescent="0.25">
      <c r="A1378" s="6">
        <v>9504</v>
      </c>
      <c r="B1378">
        <v>39692</v>
      </c>
      <c r="C1378" t="s">
        <v>1387</v>
      </c>
      <c r="D1378" s="7">
        <v>5999</v>
      </c>
      <c r="E1378" s="7" t="s">
        <v>12</v>
      </c>
      <c r="F1378" s="7" t="s">
        <v>12</v>
      </c>
      <c r="G1378" s="7" t="s">
        <v>12</v>
      </c>
      <c r="H1378" s="7" t="s">
        <v>12</v>
      </c>
      <c r="I1378" s="8">
        <v>5999</v>
      </c>
      <c r="J1378" s="7" t="s">
        <v>12</v>
      </c>
      <c r="K1378" s="7" t="s">
        <v>12</v>
      </c>
      <c r="L1378" s="8">
        <v>5999</v>
      </c>
    </row>
    <row r="1379" spans="1:12" x14ac:dyDescent="0.25">
      <c r="A1379" s="6">
        <v>9513</v>
      </c>
      <c r="B1379">
        <v>39695</v>
      </c>
      <c r="C1379" t="s">
        <v>1388</v>
      </c>
      <c r="D1379" s="7">
        <v>7700</v>
      </c>
      <c r="E1379" s="9">
        <v>7590</v>
      </c>
      <c r="F1379" s="7" t="s">
        <v>12</v>
      </c>
      <c r="G1379" s="7" t="s">
        <v>12</v>
      </c>
      <c r="H1379" s="7" t="s">
        <v>12</v>
      </c>
      <c r="I1379" s="7" t="s">
        <v>12</v>
      </c>
      <c r="J1379" s="9">
        <v>7049</v>
      </c>
      <c r="K1379" s="9">
        <v>7230</v>
      </c>
      <c r="L1379" s="7" t="s">
        <v>12</v>
      </c>
    </row>
    <row r="1380" spans="1:12" x14ac:dyDescent="0.25">
      <c r="A1380" s="6">
        <v>9519</v>
      </c>
      <c r="B1380">
        <v>39701</v>
      </c>
      <c r="C1380" t="s">
        <v>1389</v>
      </c>
      <c r="D1380" s="7">
        <v>4650</v>
      </c>
      <c r="E1380" s="7" t="s">
        <v>12</v>
      </c>
      <c r="F1380" s="7" t="s">
        <v>12</v>
      </c>
      <c r="G1380" s="7" t="s">
        <v>12</v>
      </c>
      <c r="H1380" s="7" t="s">
        <v>12</v>
      </c>
      <c r="I1380" s="7" t="s">
        <v>12</v>
      </c>
      <c r="J1380" s="9">
        <v>4361</v>
      </c>
      <c r="K1380" s="9">
        <v>4361</v>
      </c>
      <c r="L1380" s="7" t="s">
        <v>12</v>
      </c>
    </row>
    <row r="1381" spans="1:12" x14ac:dyDescent="0.25">
      <c r="A1381" s="6">
        <v>9519</v>
      </c>
      <c r="B1381">
        <v>39702</v>
      </c>
      <c r="C1381" t="s">
        <v>1390</v>
      </c>
      <c r="D1381" s="7">
        <v>4650</v>
      </c>
      <c r="E1381" s="7" t="s">
        <v>12</v>
      </c>
      <c r="F1381" s="7" t="s">
        <v>12</v>
      </c>
      <c r="G1381" s="7" t="s">
        <v>12</v>
      </c>
      <c r="H1381" s="7" t="s">
        <v>12</v>
      </c>
      <c r="I1381" s="7" t="s">
        <v>12</v>
      </c>
      <c r="J1381" s="9">
        <v>4361</v>
      </c>
      <c r="K1381" s="9">
        <v>4361</v>
      </c>
      <c r="L1381" s="7" t="s">
        <v>12</v>
      </c>
    </row>
    <row r="1382" spans="1:12" x14ac:dyDescent="0.25">
      <c r="A1382" s="6">
        <v>9522</v>
      </c>
      <c r="B1382">
        <v>39703</v>
      </c>
      <c r="C1382" t="s">
        <v>1391</v>
      </c>
      <c r="D1382" s="7">
        <v>9699</v>
      </c>
      <c r="E1382" s="9">
        <v>7789</v>
      </c>
      <c r="F1382" s="7" t="s">
        <v>12</v>
      </c>
      <c r="G1382" s="7" t="s">
        <v>12</v>
      </c>
      <c r="H1382" s="7" t="s">
        <v>12</v>
      </c>
      <c r="I1382" s="7" t="s">
        <v>12</v>
      </c>
      <c r="J1382" s="7" t="s">
        <v>12</v>
      </c>
      <c r="K1382" s="10">
        <v>9940</v>
      </c>
      <c r="L1382" s="7" t="s">
        <v>12</v>
      </c>
    </row>
    <row r="1383" spans="1:12" x14ac:dyDescent="0.25">
      <c r="A1383" s="6">
        <v>9522</v>
      </c>
      <c r="B1383">
        <v>39704</v>
      </c>
      <c r="C1383" t="s">
        <v>1392</v>
      </c>
      <c r="D1383" s="7">
        <v>11200</v>
      </c>
      <c r="E1383" s="7" t="s">
        <v>12</v>
      </c>
      <c r="F1383" s="7" t="s">
        <v>12</v>
      </c>
      <c r="G1383" s="7" t="s">
        <v>12</v>
      </c>
      <c r="H1383" s="7" t="s">
        <v>12</v>
      </c>
      <c r="I1383" s="7" t="s">
        <v>12</v>
      </c>
      <c r="J1383" s="7" t="s">
        <v>12</v>
      </c>
      <c r="K1383" s="10">
        <v>11220</v>
      </c>
      <c r="L1383" s="7" t="s">
        <v>12</v>
      </c>
    </row>
    <row r="1384" spans="1:12" x14ac:dyDescent="0.25">
      <c r="A1384" s="6">
        <v>9525</v>
      </c>
      <c r="B1384">
        <v>39705</v>
      </c>
      <c r="C1384" t="s">
        <v>1393</v>
      </c>
      <c r="D1384" s="7">
        <v>9250</v>
      </c>
      <c r="E1384" s="7" t="s">
        <v>12</v>
      </c>
      <c r="F1384" s="7" t="s">
        <v>12</v>
      </c>
      <c r="G1384" s="9">
        <v>8850</v>
      </c>
      <c r="H1384" s="7" t="s">
        <v>12</v>
      </c>
      <c r="I1384" s="7" t="s">
        <v>12</v>
      </c>
      <c r="J1384" s="9">
        <v>8649</v>
      </c>
      <c r="K1384" s="8">
        <v>9250</v>
      </c>
      <c r="L1384" s="7" t="s">
        <v>12</v>
      </c>
    </row>
    <row r="1385" spans="1:12" x14ac:dyDescent="0.25">
      <c r="A1385" s="6">
        <v>9525</v>
      </c>
      <c r="B1385">
        <v>39706</v>
      </c>
      <c r="C1385" t="s">
        <v>1394</v>
      </c>
      <c r="D1385" s="7">
        <v>9250</v>
      </c>
      <c r="E1385" s="7" t="s">
        <v>12</v>
      </c>
      <c r="F1385" s="7" t="s">
        <v>12</v>
      </c>
      <c r="G1385" s="9">
        <v>8850</v>
      </c>
      <c r="H1385" s="7" t="s">
        <v>12</v>
      </c>
      <c r="I1385" s="7" t="s">
        <v>12</v>
      </c>
      <c r="J1385" s="9">
        <v>8649</v>
      </c>
      <c r="K1385" s="8">
        <v>9250</v>
      </c>
      <c r="L1385" s="7" t="s">
        <v>12</v>
      </c>
    </row>
    <row r="1386" spans="1:12" x14ac:dyDescent="0.25">
      <c r="A1386" s="6">
        <v>9525</v>
      </c>
      <c r="B1386">
        <v>39707</v>
      </c>
      <c r="C1386" t="s">
        <v>1395</v>
      </c>
      <c r="D1386" s="7">
        <v>9250</v>
      </c>
      <c r="E1386" s="7" t="s">
        <v>12</v>
      </c>
      <c r="F1386" s="7" t="s">
        <v>12</v>
      </c>
      <c r="G1386" s="9">
        <v>8850</v>
      </c>
      <c r="H1386" s="7" t="s">
        <v>12</v>
      </c>
      <c r="I1386" s="7" t="s">
        <v>12</v>
      </c>
      <c r="J1386" s="9">
        <v>8649</v>
      </c>
      <c r="K1386" s="8">
        <v>9250</v>
      </c>
      <c r="L1386" s="7" t="s">
        <v>12</v>
      </c>
    </row>
    <row r="1387" spans="1:12" x14ac:dyDescent="0.25">
      <c r="A1387" s="6">
        <v>9525</v>
      </c>
      <c r="B1387">
        <v>39708</v>
      </c>
      <c r="C1387" t="s">
        <v>1396</v>
      </c>
      <c r="D1387" s="7">
        <v>9250</v>
      </c>
      <c r="E1387" s="7" t="s">
        <v>12</v>
      </c>
      <c r="F1387" s="7" t="s">
        <v>12</v>
      </c>
      <c r="G1387" s="9">
        <v>8850</v>
      </c>
      <c r="H1387" s="7" t="s">
        <v>12</v>
      </c>
      <c r="I1387" s="7" t="s">
        <v>12</v>
      </c>
      <c r="J1387" s="9">
        <v>8649</v>
      </c>
      <c r="K1387" s="8">
        <v>9250</v>
      </c>
      <c r="L1387" s="7" t="s">
        <v>12</v>
      </c>
    </row>
    <row r="1388" spans="1:12" x14ac:dyDescent="0.25">
      <c r="A1388" s="6">
        <v>9525</v>
      </c>
      <c r="B1388">
        <v>39709</v>
      </c>
      <c r="C1388" t="s">
        <v>1397</v>
      </c>
      <c r="D1388" s="7">
        <v>10590</v>
      </c>
      <c r="E1388" s="7" t="s">
        <v>12</v>
      </c>
      <c r="F1388" s="7" t="s">
        <v>12</v>
      </c>
      <c r="G1388" s="9">
        <v>10350</v>
      </c>
      <c r="H1388" s="7" t="s">
        <v>12</v>
      </c>
      <c r="I1388" s="7" t="s">
        <v>12</v>
      </c>
      <c r="J1388" s="9">
        <v>10069</v>
      </c>
      <c r="K1388" s="9">
        <v>10400</v>
      </c>
      <c r="L1388" s="7" t="s">
        <v>12</v>
      </c>
    </row>
    <row r="1389" spans="1:12" x14ac:dyDescent="0.25">
      <c r="A1389" s="6">
        <v>9525</v>
      </c>
      <c r="B1389">
        <v>39710</v>
      </c>
      <c r="C1389" t="s">
        <v>1398</v>
      </c>
      <c r="D1389" s="7">
        <v>10590</v>
      </c>
      <c r="E1389" s="7" t="s">
        <v>12</v>
      </c>
      <c r="F1389" s="7" t="s">
        <v>12</v>
      </c>
      <c r="G1389" s="9">
        <v>10350</v>
      </c>
      <c r="H1389" s="7" t="s">
        <v>12</v>
      </c>
      <c r="I1389" s="7" t="s">
        <v>12</v>
      </c>
      <c r="J1389" s="9">
        <v>10069</v>
      </c>
      <c r="K1389" s="9">
        <v>10400</v>
      </c>
      <c r="L1389" s="7" t="s">
        <v>12</v>
      </c>
    </row>
    <row r="1390" spans="1:12" x14ac:dyDescent="0.25">
      <c r="A1390" s="6">
        <v>9525</v>
      </c>
      <c r="B1390">
        <v>39711</v>
      </c>
      <c r="C1390" t="s">
        <v>1399</v>
      </c>
      <c r="D1390" s="7">
        <v>10590</v>
      </c>
      <c r="E1390" s="7" t="s">
        <v>12</v>
      </c>
      <c r="F1390" s="7" t="s">
        <v>12</v>
      </c>
      <c r="G1390" s="9">
        <v>10350</v>
      </c>
      <c r="H1390" s="7" t="s">
        <v>12</v>
      </c>
      <c r="I1390" s="7" t="s">
        <v>12</v>
      </c>
      <c r="J1390" s="9">
        <v>10069</v>
      </c>
      <c r="K1390" s="9">
        <v>10400</v>
      </c>
      <c r="L1390" s="7" t="s">
        <v>12</v>
      </c>
    </row>
    <row r="1391" spans="1:12" x14ac:dyDescent="0.25">
      <c r="A1391" s="6">
        <v>9525</v>
      </c>
      <c r="B1391">
        <v>39712</v>
      </c>
      <c r="C1391" t="s">
        <v>1400</v>
      </c>
      <c r="D1391" s="7">
        <v>10590</v>
      </c>
      <c r="E1391" s="7" t="s">
        <v>12</v>
      </c>
      <c r="F1391" s="7" t="s">
        <v>12</v>
      </c>
      <c r="G1391" s="9">
        <v>10350</v>
      </c>
      <c r="H1391" s="7" t="s">
        <v>12</v>
      </c>
      <c r="I1391" s="7" t="s">
        <v>12</v>
      </c>
      <c r="J1391" s="9">
        <v>10069</v>
      </c>
      <c r="K1391" s="9">
        <v>10400</v>
      </c>
      <c r="L1391" s="7" t="s">
        <v>12</v>
      </c>
    </row>
    <row r="1392" spans="1:12" x14ac:dyDescent="0.25">
      <c r="A1392" s="6">
        <v>9534</v>
      </c>
      <c r="B1392">
        <v>39715</v>
      </c>
      <c r="C1392" t="s">
        <v>1401</v>
      </c>
      <c r="D1392" s="7">
        <v>29890</v>
      </c>
      <c r="E1392" s="7" t="s">
        <v>12</v>
      </c>
      <c r="F1392" s="7" t="s">
        <v>12</v>
      </c>
      <c r="G1392" s="7" t="s">
        <v>12</v>
      </c>
      <c r="H1392" s="7" t="s">
        <v>12</v>
      </c>
      <c r="I1392" s="9">
        <v>29620</v>
      </c>
      <c r="J1392" s="9">
        <v>23990</v>
      </c>
      <c r="K1392" s="9">
        <v>23990</v>
      </c>
      <c r="L1392" s="9">
        <v>29615</v>
      </c>
    </row>
    <row r="1393" spans="1:12" x14ac:dyDescent="0.25">
      <c r="A1393" s="6">
        <v>9540</v>
      </c>
      <c r="B1393">
        <v>39716</v>
      </c>
      <c r="C1393" t="s">
        <v>1402</v>
      </c>
      <c r="D1393" s="7">
        <v>19690</v>
      </c>
      <c r="E1393" s="7" t="s">
        <v>12</v>
      </c>
      <c r="F1393" s="7" t="s">
        <v>12</v>
      </c>
      <c r="G1393" s="7" t="s">
        <v>12</v>
      </c>
      <c r="H1393" s="7" t="s">
        <v>12</v>
      </c>
      <c r="I1393" s="9">
        <v>19640</v>
      </c>
      <c r="J1393" s="9">
        <v>19632</v>
      </c>
      <c r="K1393" s="7" t="s">
        <v>12</v>
      </c>
      <c r="L1393" s="7" t="s">
        <v>12</v>
      </c>
    </row>
    <row r="1394" spans="1:12" x14ac:dyDescent="0.25">
      <c r="A1394" s="6">
        <v>9543</v>
      </c>
      <c r="B1394">
        <v>39732</v>
      </c>
      <c r="C1394" t="s">
        <v>1403</v>
      </c>
      <c r="D1394" s="7">
        <v>32990</v>
      </c>
      <c r="E1394" s="7" t="s">
        <v>12</v>
      </c>
      <c r="F1394" s="7" t="s">
        <v>12</v>
      </c>
      <c r="G1394" s="10">
        <v>36000</v>
      </c>
      <c r="H1394" s="7" t="s">
        <v>12</v>
      </c>
      <c r="I1394" s="7" t="s">
        <v>12</v>
      </c>
      <c r="J1394" s="7" t="s">
        <v>12</v>
      </c>
      <c r="K1394" s="7" t="s">
        <v>12</v>
      </c>
      <c r="L1394" s="7" t="s">
        <v>12</v>
      </c>
    </row>
    <row r="1395" spans="1:12" x14ac:dyDescent="0.25">
      <c r="A1395" s="6">
        <v>9537</v>
      </c>
      <c r="B1395">
        <v>39733</v>
      </c>
      <c r="C1395" t="s">
        <v>1404</v>
      </c>
      <c r="D1395" s="7">
        <v>14690</v>
      </c>
      <c r="E1395" s="10">
        <v>16130</v>
      </c>
      <c r="F1395" s="7" t="s">
        <v>12</v>
      </c>
      <c r="G1395" s="9">
        <v>13600</v>
      </c>
      <c r="H1395" s="7" t="s">
        <v>12</v>
      </c>
      <c r="I1395" s="7" t="s">
        <v>12</v>
      </c>
      <c r="J1395" s="7" t="s">
        <v>12</v>
      </c>
      <c r="K1395" s="9">
        <v>13999</v>
      </c>
      <c r="L1395" s="7" t="s">
        <v>12</v>
      </c>
    </row>
    <row r="1396" spans="1:12" x14ac:dyDescent="0.25">
      <c r="A1396" s="6">
        <v>9549</v>
      </c>
      <c r="B1396">
        <v>39741</v>
      </c>
      <c r="C1396" t="s">
        <v>1405</v>
      </c>
      <c r="D1396" s="7">
        <v>31290</v>
      </c>
      <c r="E1396" s="7" t="s">
        <v>12</v>
      </c>
      <c r="F1396" s="7" t="s">
        <v>12</v>
      </c>
      <c r="G1396" s="7" t="s">
        <v>12</v>
      </c>
      <c r="H1396" s="7" t="s">
        <v>12</v>
      </c>
      <c r="I1396" s="7" t="s">
        <v>12</v>
      </c>
      <c r="J1396" s="9">
        <v>30053</v>
      </c>
      <c r="K1396" s="7" t="s">
        <v>12</v>
      </c>
      <c r="L1396" s="9">
        <v>31131</v>
      </c>
    </row>
    <row r="1397" spans="1:12" x14ac:dyDescent="0.25">
      <c r="A1397" s="6">
        <v>9555</v>
      </c>
      <c r="B1397">
        <v>39743</v>
      </c>
      <c r="C1397" t="s">
        <v>1406</v>
      </c>
      <c r="D1397" s="7">
        <v>10590</v>
      </c>
      <c r="E1397" s="7" t="s">
        <v>12</v>
      </c>
      <c r="F1397" s="7" t="s">
        <v>12</v>
      </c>
      <c r="G1397" s="7" t="s">
        <v>12</v>
      </c>
      <c r="H1397" s="7" t="s">
        <v>12</v>
      </c>
      <c r="I1397" s="9">
        <v>10490</v>
      </c>
      <c r="J1397" s="10">
        <v>13990</v>
      </c>
      <c r="K1397" s="10">
        <v>12990</v>
      </c>
      <c r="L1397" s="7" t="s">
        <v>12</v>
      </c>
    </row>
    <row r="1398" spans="1:12" x14ac:dyDescent="0.25">
      <c r="A1398" s="6">
        <v>9558</v>
      </c>
      <c r="B1398">
        <v>39745</v>
      </c>
      <c r="C1398" t="s">
        <v>1407</v>
      </c>
      <c r="D1398" s="7">
        <v>19590</v>
      </c>
      <c r="E1398" s="7" t="s">
        <v>12</v>
      </c>
      <c r="F1398" s="7" t="s">
        <v>12</v>
      </c>
      <c r="G1398" s="7" t="s">
        <v>12</v>
      </c>
      <c r="H1398" s="7" t="s">
        <v>12</v>
      </c>
      <c r="I1398" s="9">
        <v>19490</v>
      </c>
      <c r="J1398" s="9">
        <v>18026</v>
      </c>
      <c r="K1398" s="9">
        <v>19295</v>
      </c>
      <c r="L1398" s="9">
        <v>19483</v>
      </c>
    </row>
    <row r="1399" spans="1:12" x14ac:dyDescent="0.25">
      <c r="A1399" s="6">
        <v>9567</v>
      </c>
      <c r="B1399">
        <v>39746</v>
      </c>
      <c r="C1399" t="s">
        <v>1408</v>
      </c>
      <c r="D1399" s="7">
        <v>7999</v>
      </c>
      <c r="E1399" s="7" t="s">
        <v>12</v>
      </c>
      <c r="F1399" s="7" t="s">
        <v>12</v>
      </c>
      <c r="G1399" s="7" t="s">
        <v>12</v>
      </c>
      <c r="H1399" s="7" t="s">
        <v>12</v>
      </c>
      <c r="I1399" s="8">
        <v>7999</v>
      </c>
      <c r="J1399" s="7" t="s">
        <v>12</v>
      </c>
      <c r="K1399" s="9">
        <v>7299</v>
      </c>
      <c r="L1399" s="7" t="s">
        <v>12</v>
      </c>
    </row>
    <row r="1400" spans="1:12" x14ac:dyDescent="0.25">
      <c r="A1400" s="6">
        <v>9561</v>
      </c>
      <c r="B1400">
        <v>39747</v>
      </c>
      <c r="C1400" t="s">
        <v>1409</v>
      </c>
      <c r="D1400" s="7">
        <v>42190</v>
      </c>
      <c r="E1400" s="7" t="s">
        <v>12</v>
      </c>
      <c r="F1400" s="7" t="s">
        <v>12</v>
      </c>
      <c r="G1400" s="7" t="s">
        <v>12</v>
      </c>
      <c r="H1400" s="7" t="s">
        <v>12</v>
      </c>
      <c r="I1400" s="7" t="s">
        <v>12</v>
      </c>
      <c r="J1400" s="7" t="s">
        <v>12</v>
      </c>
      <c r="K1400" s="7" t="s">
        <v>12</v>
      </c>
      <c r="L1400" s="9">
        <v>39990</v>
      </c>
    </row>
    <row r="1401" spans="1:12" x14ac:dyDescent="0.25">
      <c r="A1401" s="6">
        <v>9615</v>
      </c>
      <c r="B1401">
        <v>39760</v>
      </c>
      <c r="C1401" t="s">
        <v>1410</v>
      </c>
      <c r="D1401" s="7">
        <v>27990</v>
      </c>
      <c r="E1401" s="7" t="s">
        <v>12</v>
      </c>
      <c r="F1401" s="7" t="s">
        <v>12</v>
      </c>
      <c r="G1401" s="7" t="s">
        <v>12</v>
      </c>
      <c r="H1401" s="7" t="s">
        <v>12</v>
      </c>
      <c r="I1401" s="9">
        <v>26994</v>
      </c>
      <c r="J1401" s="7" t="s">
        <v>12</v>
      </c>
      <c r="K1401" s="7" t="s">
        <v>12</v>
      </c>
      <c r="L1401" s="7" t="s">
        <v>12</v>
      </c>
    </row>
    <row r="1402" spans="1:12" x14ac:dyDescent="0.25">
      <c r="A1402" s="6">
        <v>9627</v>
      </c>
      <c r="B1402">
        <v>39761</v>
      </c>
      <c r="C1402" t="s">
        <v>1411</v>
      </c>
      <c r="D1402" s="7">
        <v>31590</v>
      </c>
      <c r="E1402" s="7" t="s">
        <v>12</v>
      </c>
      <c r="F1402" s="7" t="s">
        <v>12</v>
      </c>
      <c r="G1402" s="7" t="s">
        <v>12</v>
      </c>
      <c r="H1402" s="7" t="s">
        <v>12</v>
      </c>
      <c r="I1402" s="7" t="s">
        <v>12</v>
      </c>
      <c r="J1402" s="7" t="s">
        <v>12</v>
      </c>
      <c r="K1402" s="7" t="s">
        <v>12</v>
      </c>
      <c r="L1402" s="7" t="s">
        <v>12</v>
      </c>
    </row>
    <row r="1403" spans="1:12" x14ac:dyDescent="0.25">
      <c r="A1403" s="6">
        <v>9639</v>
      </c>
      <c r="B1403">
        <v>39762</v>
      </c>
      <c r="C1403" t="s">
        <v>1412</v>
      </c>
      <c r="D1403" s="7">
        <v>33590</v>
      </c>
      <c r="E1403" s="7" t="s">
        <v>12</v>
      </c>
      <c r="F1403" s="7" t="s">
        <v>12</v>
      </c>
      <c r="G1403" s="7" t="s">
        <v>12</v>
      </c>
      <c r="H1403" s="7" t="s">
        <v>12</v>
      </c>
      <c r="I1403" s="10">
        <v>33600</v>
      </c>
      <c r="J1403" s="9">
        <v>32390</v>
      </c>
      <c r="K1403" s="9">
        <v>32390</v>
      </c>
      <c r="L1403" s="7" t="s">
        <v>12</v>
      </c>
    </row>
    <row r="1404" spans="1:12" x14ac:dyDescent="0.25">
      <c r="A1404" s="6">
        <v>5584</v>
      </c>
      <c r="B1404">
        <v>39767</v>
      </c>
      <c r="C1404" t="s">
        <v>1413</v>
      </c>
      <c r="D1404" s="7">
        <v>39999</v>
      </c>
      <c r="E1404" s="7" t="s">
        <v>12</v>
      </c>
      <c r="F1404" s="7" t="s">
        <v>12</v>
      </c>
      <c r="G1404" s="7" t="s">
        <v>12</v>
      </c>
      <c r="H1404" s="7" t="s">
        <v>12</v>
      </c>
      <c r="I1404" s="7" t="s">
        <v>12</v>
      </c>
      <c r="J1404" s="7" t="s">
        <v>12</v>
      </c>
      <c r="K1404" s="7" t="s">
        <v>12</v>
      </c>
      <c r="L1404" s="7" t="s">
        <v>12</v>
      </c>
    </row>
    <row r="1405" spans="1:12" x14ac:dyDescent="0.25">
      <c r="A1405" s="6">
        <v>9645</v>
      </c>
      <c r="B1405">
        <v>39768</v>
      </c>
      <c r="C1405" t="s">
        <v>1414</v>
      </c>
      <c r="D1405" s="7">
        <v>54490</v>
      </c>
      <c r="E1405" s="7" t="s">
        <v>12</v>
      </c>
      <c r="F1405" s="7" t="s">
        <v>12</v>
      </c>
      <c r="G1405" s="7" t="s">
        <v>12</v>
      </c>
      <c r="H1405" s="7" t="s">
        <v>12</v>
      </c>
      <c r="I1405" s="9">
        <v>53990</v>
      </c>
      <c r="J1405" s="7" t="s">
        <v>12</v>
      </c>
      <c r="K1405" s="7" t="s">
        <v>12</v>
      </c>
      <c r="L1405" s="7" t="s">
        <v>12</v>
      </c>
    </row>
    <row r="1406" spans="1:12" x14ac:dyDescent="0.25">
      <c r="A1406" s="6">
        <v>9642</v>
      </c>
      <c r="B1406">
        <v>39774</v>
      </c>
      <c r="C1406" t="s">
        <v>1415</v>
      </c>
      <c r="D1406" s="7">
        <v>17090</v>
      </c>
      <c r="E1406" s="7" t="s">
        <v>12</v>
      </c>
      <c r="F1406" s="7" t="s">
        <v>12</v>
      </c>
      <c r="G1406" s="7" t="s">
        <v>12</v>
      </c>
      <c r="H1406" s="7" t="s">
        <v>12</v>
      </c>
      <c r="I1406" s="9">
        <v>16599</v>
      </c>
      <c r="J1406" s="7" t="s">
        <v>12</v>
      </c>
      <c r="K1406" s="7" t="s">
        <v>12</v>
      </c>
      <c r="L1406" s="7" t="s">
        <v>12</v>
      </c>
    </row>
    <row r="1407" spans="1:12" x14ac:dyDescent="0.25">
      <c r="A1407" s="6" t="s">
        <v>12</v>
      </c>
      <c r="B1407">
        <v>39775</v>
      </c>
      <c r="C1407" t="s">
        <v>1416</v>
      </c>
      <c r="D1407" s="7">
        <v>0</v>
      </c>
      <c r="E1407" s="7" t="s">
        <v>12</v>
      </c>
      <c r="F1407" s="7" t="s">
        <v>12</v>
      </c>
      <c r="G1407" s="7" t="s">
        <v>12</v>
      </c>
      <c r="H1407" s="7" t="s">
        <v>12</v>
      </c>
      <c r="I1407" s="7" t="s">
        <v>12</v>
      </c>
      <c r="J1407" s="7" t="s">
        <v>12</v>
      </c>
      <c r="K1407" s="7" t="s">
        <v>12</v>
      </c>
      <c r="L1407" s="7" t="s">
        <v>12</v>
      </c>
    </row>
    <row r="1408" spans="1:12" x14ac:dyDescent="0.25">
      <c r="A1408" s="6">
        <v>9846</v>
      </c>
      <c r="B1408">
        <v>39776</v>
      </c>
      <c r="C1408" t="s">
        <v>1417</v>
      </c>
      <c r="D1408" s="7">
        <v>12790</v>
      </c>
      <c r="E1408" s="7" t="s">
        <v>12</v>
      </c>
      <c r="F1408" s="7" t="s">
        <v>12</v>
      </c>
      <c r="G1408" s="7" t="s">
        <v>12</v>
      </c>
      <c r="H1408" s="7" t="s">
        <v>12</v>
      </c>
      <c r="I1408" s="7" t="s">
        <v>12</v>
      </c>
      <c r="J1408" s="10">
        <v>12999</v>
      </c>
      <c r="K1408" s="10">
        <v>12999</v>
      </c>
      <c r="L1408" s="7" t="s">
        <v>12</v>
      </c>
    </row>
    <row r="1409" spans="1:12" x14ac:dyDescent="0.25">
      <c r="A1409" s="6">
        <v>9660</v>
      </c>
      <c r="B1409">
        <v>39796</v>
      </c>
      <c r="C1409" t="s">
        <v>1418</v>
      </c>
      <c r="D1409" s="7">
        <v>51990</v>
      </c>
      <c r="E1409" s="7" t="s">
        <v>12</v>
      </c>
      <c r="F1409" s="7" t="s">
        <v>12</v>
      </c>
      <c r="G1409" s="7" t="s">
        <v>12</v>
      </c>
      <c r="H1409" s="7" t="s">
        <v>12</v>
      </c>
      <c r="I1409" s="7" t="s">
        <v>12</v>
      </c>
      <c r="J1409" s="7" t="s">
        <v>12</v>
      </c>
      <c r="K1409" s="7" t="s">
        <v>12</v>
      </c>
      <c r="L1409" s="7" t="s">
        <v>12</v>
      </c>
    </row>
    <row r="1410" spans="1:12" x14ac:dyDescent="0.25">
      <c r="A1410" s="6">
        <v>9657</v>
      </c>
      <c r="B1410">
        <v>39797</v>
      </c>
      <c r="C1410" t="s">
        <v>1419</v>
      </c>
      <c r="D1410" s="7">
        <v>1790</v>
      </c>
      <c r="E1410" s="7" t="s">
        <v>12</v>
      </c>
      <c r="F1410" s="7" t="s">
        <v>12</v>
      </c>
      <c r="G1410" s="7" t="s">
        <v>12</v>
      </c>
      <c r="H1410" s="7" t="s">
        <v>12</v>
      </c>
      <c r="I1410" s="9">
        <v>1730</v>
      </c>
      <c r="J1410" s="7" t="s">
        <v>12</v>
      </c>
      <c r="K1410" s="10">
        <v>1845</v>
      </c>
      <c r="L1410" s="7" t="s">
        <v>12</v>
      </c>
    </row>
    <row r="1411" spans="1:12" x14ac:dyDescent="0.25">
      <c r="A1411" s="6">
        <v>9657</v>
      </c>
      <c r="B1411">
        <v>39798</v>
      </c>
      <c r="C1411" t="s">
        <v>1420</v>
      </c>
      <c r="D1411" s="7">
        <v>1790</v>
      </c>
      <c r="E1411" s="7" t="s">
        <v>12</v>
      </c>
      <c r="F1411" s="7" t="s">
        <v>12</v>
      </c>
      <c r="G1411" s="7" t="s">
        <v>12</v>
      </c>
      <c r="H1411" s="7" t="s">
        <v>12</v>
      </c>
      <c r="I1411" s="9">
        <v>1730</v>
      </c>
      <c r="J1411" s="9">
        <v>1729</v>
      </c>
      <c r="K1411" s="10">
        <v>2045</v>
      </c>
      <c r="L1411" s="7" t="s">
        <v>12</v>
      </c>
    </row>
    <row r="1412" spans="1:12" x14ac:dyDescent="0.25">
      <c r="A1412" s="6">
        <v>9666</v>
      </c>
      <c r="B1412">
        <v>39799</v>
      </c>
      <c r="C1412" t="s">
        <v>1421</v>
      </c>
      <c r="D1412" s="7">
        <v>8790</v>
      </c>
      <c r="E1412" s="7" t="s">
        <v>12</v>
      </c>
      <c r="F1412" s="7" t="s">
        <v>12</v>
      </c>
      <c r="G1412" s="7" t="s">
        <v>12</v>
      </c>
      <c r="H1412" s="7" t="s">
        <v>12</v>
      </c>
      <c r="I1412" s="7" t="s">
        <v>12</v>
      </c>
      <c r="J1412" s="9">
        <v>8349</v>
      </c>
      <c r="K1412" s="10">
        <v>8795</v>
      </c>
      <c r="L1412" s="7" t="s">
        <v>12</v>
      </c>
    </row>
    <row r="1413" spans="1:12" x14ac:dyDescent="0.25">
      <c r="A1413" s="6">
        <v>9669</v>
      </c>
      <c r="B1413">
        <v>39800</v>
      </c>
      <c r="C1413" t="s">
        <v>1422</v>
      </c>
      <c r="D1413" s="7">
        <v>7290</v>
      </c>
      <c r="E1413" s="7" t="s">
        <v>12</v>
      </c>
      <c r="F1413" s="7" t="s">
        <v>12</v>
      </c>
      <c r="G1413" s="7" t="s">
        <v>12</v>
      </c>
      <c r="H1413" s="7" t="s">
        <v>12</v>
      </c>
      <c r="I1413" s="7" t="s">
        <v>12</v>
      </c>
      <c r="J1413" s="10">
        <v>7650</v>
      </c>
      <c r="K1413" s="7" t="s">
        <v>12</v>
      </c>
      <c r="L1413" s="7" t="s">
        <v>12</v>
      </c>
    </row>
    <row r="1414" spans="1:12" x14ac:dyDescent="0.25">
      <c r="A1414" s="6">
        <v>9663</v>
      </c>
      <c r="B1414">
        <v>39801</v>
      </c>
      <c r="C1414" t="s">
        <v>1423</v>
      </c>
      <c r="D1414" s="7">
        <v>3990</v>
      </c>
      <c r="E1414" s="7" t="s">
        <v>12</v>
      </c>
      <c r="F1414" s="7" t="s">
        <v>12</v>
      </c>
      <c r="G1414" s="7" t="s">
        <v>12</v>
      </c>
      <c r="H1414" s="7" t="s">
        <v>12</v>
      </c>
      <c r="I1414" s="9">
        <v>3474</v>
      </c>
      <c r="J1414" s="9">
        <v>3960</v>
      </c>
      <c r="K1414" s="10">
        <v>4299</v>
      </c>
      <c r="L1414" s="7" t="s">
        <v>12</v>
      </c>
    </row>
    <row r="1415" spans="1:12" x14ac:dyDescent="0.25">
      <c r="A1415" s="6">
        <v>9663</v>
      </c>
      <c r="B1415">
        <v>39802</v>
      </c>
      <c r="C1415" t="s">
        <v>1424</v>
      </c>
      <c r="D1415" s="7">
        <v>3990</v>
      </c>
      <c r="E1415" s="7" t="s">
        <v>12</v>
      </c>
      <c r="F1415" s="7" t="s">
        <v>12</v>
      </c>
      <c r="G1415" s="7" t="s">
        <v>12</v>
      </c>
      <c r="H1415" s="7" t="s">
        <v>12</v>
      </c>
      <c r="I1415" s="7" t="s">
        <v>12</v>
      </c>
      <c r="J1415" s="7" t="s">
        <v>12</v>
      </c>
      <c r="K1415" s="9">
        <v>3609</v>
      </c>
      <c r="L1415" s="7" t="s">
        <v>12</v>
      </c>
    </row>
    <row r="1416" spans="1:12" x14ac:dyDescent="0.25">
      <c r="A1416" s="6">
        <v>9663</v>
      </c>
      <c r="B1416">
        <v>39803</v>
      </c>
      <c r="C1416" t="s">
        <v>1425</v>
      </c>
      <c r="D1416" s="7">
        <v>3990</v>
      </c>
      <c r="E1416" s="7" t="s">
        <v>12</v>
      </c>
      <c r="F1416" s="7" t="s">
        <v>12</v>
      </c>
      <c r="G1416" s="7" t="s">
        <v>12</v>
      </c>
      <c r="H1416" s="7" t="s">
        <v>12</v>
      </c>
      <c r="I1416" s="7" t="s">
        <v>12</v>
      </c>
      <c r="J1416" s="7" t="s">
        <v>12</v>
      </c>
      <c r="K1416" s="9">
        <v>3894</v>
      </c>
      <c r="L1416" s="7" t="s">
        <v>12</v>
      </c>
    </row>
    <row r="1417" spans="1:12" x14ac:dyDescent="0.25">
      <c r="A1417" s="6">
        <v>9663</v>
      </c>
      <c r="B1417">
        <v>39804</v>
      </c>
      <c r="C1417" t="s">
        <v>1426</v>
      </c>
      <c r="D1417" s="7">
        <v>3990</v>
      </c>
      <c r="E1417" s="7" t="s">
        <v>12</v>
      </c>
      <c r="F1417" s="7" t="s">
        <v>12</v>
      </c>
      <c r="G1417" s="7" t="s">
        <v>12</v>
      </c>
      <c r="H1417" s="7" t="s">
        <v>12</v>
      </c>
      <c r="I1417" s="7" t="s">
        <v>12</v>
      </c>
      <c r="J1417" s="7" t="s">
        <v>12</v>
      </c>
      <c r="K1417" s="10">
        <v>4444</v>
      </c>
      <c r="L1417" s="10">
        <v>6340</v>
      </c>
    </row>
    <row r="1418" spans="1:12" x14ac:dyDescent="0.25">
      <c r="A1418" s="6">
        <v>9672</v>
      </c>
      <c r="B1418">
        <v>39805</v>
      </c>
      <c r="C1418" t="s">
        <v>1427</v>
      </c>
      <c r="D1418" s="7">
        <v>30990</v>
      </c>
      <c r="E1418" s="7" t="s">
        <v>12</v>
      </c>
      <c r="F1418" s="7" t="s">
        <v>12</v>
      </c>
      <c r="G1418" s="7" t="s">
        <v>12</v>
      </c>
      <c r="H1418" s="7" t="s">
        <v>12</v>
      </c>
      <c r="I1418" s="7" t="s">
        <v>12</v>
      </c>
      <c r="J1418" s="10">
        <v>34999</v>
      </c>
      <c r="K1418" s="7" t="s">
        <v>12</v>
      </c>
      <c r="L1418" s="7" t="s">
        <v>12</v>
      </c>
    </row>
    <row r="1419" spans="1:12" x14ac:dyDescent="0.25">
      <c r="A1419" s="6">
        <v>10158</v>
      </c>
      <c r="B1419">
        <v>39806</v>
      </c>
      <c r="C1419" t="s">
        <v>1428</v>
      </c>
      <c r="D1419" s="7">
        <v>8999</v>
      </c>
      <c r="E1419" s="7" t="s">
        <v>12</v>
      </c>
      <c r="F1419" s="7" t="s">
        <v>12</v>
      </c>
      <c r="G1419" s="7" t="s">
        <v>12</v>
      </c>
      <c r="H1419" s="7" t="s">
        <v>12</v>
      </c>
      <c r="I1419" s="7" t="s">
        <v>12</v>
      </c>
      <c r="J1419" s="9">
        <v>7000</v>
      </c>
      <c r="K1419" s="9">
        <v>6850</v>
      </c>
      <c r="L1419" s="8">
        <v>8999</v>
      </c>
    </row>
    <row r="1420" spans="1:12" x14ac:dyDescent="0.25">
      <c r="A1420" s="6">
        <v>10155</v>
      </c>
      <c r="B1420">
        <v>39807</v>
      </c>
      <c r="C1420" t="s">
        <v>1429</v>
      </c>
      <c r="D1420" s="7">
        <v>16990</v>
      </c>
      <c r="E1420" s="7" t="s">
        <v>12</v>
      </c>
      <c r="F1420" s="7" t="s">
        <v>12</v>
      </c>
      <c r="G1420" s="7" t="s">
        <v>12</v>
      </c>
      <c r="H1420" s="7" t="s">
        <v>12</v>
      </c>
      <c r="I1420" s="7" t="s">
        <v>12</v>
      </c>
      <c r="J1420" s="9">
        <v>15450</v>
      </c>
      <c r="K1420" s="7" t="s">
        <v>12</v>
      </c>
      <c r="L1420" s="7" t="s">
        <v>12</v>
      </c>
    </row>
    <row r="1421" spans="1:12" x14ac:dyDescent="0.25">
      <c r="A1421" s="6">
        <v>9675</v>
      </c>
      <c r="B1421">
        <v>39808</v>
      </c>
      <c r="C1421" t="s">
        <v>1430</v>
      </c>
      <c r="D1421" s="7">
        <v>1650</v>
      </c>
      <c r="E1421" s="7" t="s">
        <v>12</v>
      </c>
      <c r="F1421" s="7" t="s">
        <v>12</v>
      </c>
      <c r="G1421" s="7" t="s">
        <v>12</v>
      </c>
      <c r="H1421" s="7" t="s">
        <v>12</v>
      </c>
      <c r="I1421" s="9">
        <v>1339</v>
      </c>
      <c r="J1421" s="7" t="s">
        <v>12</v>
      </c>
      <c r="K1421" s="9">
        <v>1368</v>
      </c>
      <c r="L1421" s="9">
        <v>1399</v>
      </c>
    </row>
    <row r="1422" spans="1:12" x14ac:dyDescent="0.25">
      <c r="A1422" s="6">
        <v>9678</v>
      </c>
      <c r="B1422">
        <v>39809</v>
      </c>
      <c r="C1422" t="s">
        <v>1431</v>
      </c>
      <c r="D1422" s="7">
        <v>3599</v>
      </c>
      <c r="E1422" s="7" t="s">
        <v>12</v>
      </c>
      <c r="F1422" s="7" t="s">
        <v>12</v>
      </c>
      <c r="G1422" s="7" t="s">
        <v>12</v>
      </c>
      <c r="H1422" s="7" t="s">
        <v>12</v>
      </c>
      <c r="I1422" s="7" t="s">
        <v>12</v>
      </c>
      <c r="J1422" s="7" t="s">
        <v>12</v>
      </c>
      <c r="K1422" s="7" t="s">
        <v>12</v>
      </c>
      <c r="L1422" s="7" t="s">
        <v>12</v>
      </c>
    </row>
    <row r="1423" spans="1:12" x14ac:dyDescent="0.25">
      <c r="A1423" s="6">
        <v>9684</v>
      </c>
      <c r="B1423">
        <v>39813</v>
      </c>
      <c r="C1423" t="s">
        <v>1432</v>
      </c>
      <c r="D1423" s="7">
        <v>3700</v>
      </c>
      <c r="E1423" s="7" t="s">
        <v>12</v>
      </c>
      <c r="F1423" s="7" t="s">
        <v>12</v>
      </c>
      <c r="G1423" s="7" t="s">
        <v>12</v>
      </c>
      <c r="H1423" s="7" t="s">
        <v>12</v>
      </c>
      <c r="I1423" s="7" t="s">
        <v>12</v>
      </c>
      <c r="J1423" s="9">
        <v>3115</v>
      </c>
      <c r="K1423" s="9">
        <v>3266</v>
      </c>
      <c r="L1423" s="7" t="s">
        <v>12</v>
      </c>
    </row>
    <row r="1424" spans="1:12" x14ac:dyDescent="0.25">
      <c r="A1424" s="6">
        <v>9813</v>
      </c>
      <c r="B1424">
        <v>39819</v>
      </c>
      <c r="C1424" t="s">
        <v>1433</v>
      </c>
      <c r="D1424" s="7">
        <v>18190</v>
      </c>
      <c r="E1424" s="10">
        <v>18649</v>
      </c>
      <c r="F1424" s="7" t="s">
        <v>12</v>
      </c>
      <c r="G1424" s="7" t="s">
        <v>12</v>
      </c>
      <c r="H1424" s="7" t="s">
        <v>12</v>
      </c>
      <c r="I1424" s="10">
        <v>19190</v>
      </c>
      <c r="J1424" s="10">
        <v>19190</v>
      </c>
      <c r="K1424" s="10">
        <v>19190</v>
      </c>
      <c r="L1424" s="7" t="s">
        <v>12</v>
      </c>
    </row>
    <row r="1425" spans="1:12" x14ac:dyDescent="0.25">
      <c r="A1425" s="6">
        <v>9702</v>
      </c>
      <c r="B1425">
        <v>39832</v>
      </c>
      <c r="C1425" t="s">
        <v>1434</v>
      </c>
      <c r="D1425" s="7">
        <v>32990</v>
      </c>
      <c r="E1425" s="7" t="s">
        <v>12</v>
      </c>
      <c r="F1425" s="7" t="s">
        <v>12</v>
      </c>
      <c r="G1425" s="7" t="s">
        <v>12</v>
      </c>
      <c r="H1425" s="7" t="s">
        <v>12</v>
      </c>
      <c r="I1425" s="8">
        <v>32990</v>
      </c>
      <c r="J1425" s="9">
        <v>29999</v>
      </c>
      <c r="K1425" s="7" t="s">
        <v>12</v>
      </c>
      <c r="L1425" s="10">
        <v>34990</v>
      </c>
    </row>
    <row r="1426" spans="1:12" x14ac:dyDescent="0.25">
      <c r="A1426" s="6">
        <v>9699</v>
      </c>
      <c r="B1426">
        <v>39833</v>
      </c>
      <c r="C1426" t="s">
        <v>1435</v>
      </c>
      <c r="D1426" s="7">
        <v>13700</v>
      </c>
      <c r="E1426" s="10">
        <v>13790</v>
      </c>
      <c r="F1426" s="7" t="s">
        <v>12</v>
      </c>
      <c r="G1426" s="7" t="s">
        <v>12</v>
      </c>
      <c r="H1426" s="7" t="s">
        <v>12</v>
      </c>
      <c r="I1426" s="7" t="s">
        <v>12</v>
      </c>
      <c r="J1426" s="7" t="s">
        <v>12</v>
      </c>
      <c r="K1426" s="7" t="s">
        <v>12</v>
      </c>
      <c r="L1426" s="7" t="s">
        <v>12</v>
      </c>
    </row>
    <row r="1427" spans="1:12" x14ac:dyDescent="0.25">
      <c r="A1427" s="6">
        <v>9708</v>
      </c>
      <c r="B1427">
        <v>39834</v>
      </c>
      <c r="C1427" t="s">
        <v>1436</v>
      </c>
      <c r="D1427" s="7">
        <v>10490</v>
      </c>
      <c r="E1427" s="7" t="s">
        <v>12</v>
      </c>
      <c r="F1427" s="7" t="s">
        <v>12</v>
      </c>
      <c r="G1427" s="7" t="s">
        <v>12</v>
      </c>
      <c r="H1427" s="7" t="s">
        <v>12</v>
      </c>
      <c r="I1427" s="7" t="s">
        <v>12</v>
      </c>
      <c r="J1427" s="7" t="s">
        <v>12</v>
      </c>
      <c r="K1427" s="7" t="s">
        <v>12</v>
      </c>
      <c r="L1427" s="7" t="s">
        <v>12</v>
      </c>
    </row>
    <row r="1428" spans="1:12" x14ac:dyDescent="0.25">
      <c r="A1428" s="6">
        <v>9711</v>
      </c>
      <c r="B1428">
        <v>39838</v>
      </c>
      <c r="C1428" t="s">
        <v>1437</v>
      </c>
      <c r="D1428" s="7">
        <v>3999</v>
      </c>
      <c r="E1428" s="7" t="s">
        <v>12</v>
      </c>
      <c r="F1428" s="7" t="s">
        <v>12</v>
      </c>
      <c r="G1428" s="7" t="s">
        <v>12</v>
      </c>
      <c r="H1428" s="7" t="s">
        <v>12</v>
      </c>
      <c r="I1428" s="7" t="s">
        <v>12</v>
      </c>
      <c r="J1428" s="8">
        <v>3999</v>
      </c>
      <c r="K1428" s="8">
        <v>3999</v>
      </c>
      <c r="L1428" s="10">
        <v>34990</v>
      </c>
    </row>
    <row r="1429" spans="1:12" x14ac:dyDescent="0.25">
      <c r="A1429" s="6">
        <v>9750</v>
      </c>
      <c r="B1429">
        <v>39842</v>
      </c>
      <c r="C1429" t="s">
        <v>1438</v>
      </c>
      <c r="D1429" s="7">
        <v>46590</v>
      </c>
      <c r="E1429" s="7" t="s">
        <v>12</v>
      </c>
      <c r="F1429" s="7" t="s">
        <v>12</v>
      </c>
      <c r="G1429" s="7" t="s">
        <v>12</v>
      </c>
      <c r="H1429" s="7" t="s">
        <v>12</v>
      </c>
      <c r="I1429" s="9">
        <v>44990</v>
      </c>
      <c r="J1429" s="7" t="s">
        <v>12</v>
      </c>
      <c r="K1429" s="7" t="s">
        <v>12</v>
      </c>
      <c r="L1429" s="7" t="s">
        <v>12</v>
      </c>
    </row>
    <row r="1430" spans="1:12" x14ac:dyDescent="0.25">
      <c r="A1430" s="6">
        <v>9741</v>
      </c>
      <c r="B1430">
        <v>39848</v>
      </c>
      <c r="C1430" t="s">
        <v>1439</v>
      </c>
      <c r="D1430" s="7">
        <v>13399</v>
      </c>
      <c r="E1430" s="7" t="s">
        <v>12</v>
      </c>
      <c r="F1430" s="7" t="s">
        <v>12</v>
      </c>
      <c r="G1430" s="7" t="s">
        <v>12</v>
      </c>
      <c r="H1430" s="7" t="s">
        <v>12</v>
      </c>
      <c r="I1430" s="10">
        <v>14199</v>
      </c>
      <c r="J1430" s="7" t="s">
        <v>12</v>
      </c>
      <c r="K1430" s="10">
        <v>14990</v>
      </c>
      <c r="L1430" s="10">
        <v>13499</v>
      </c>
    </row>
    <row r="1431" spans="1:12" x14ac:dyDescent="0.25">
      <c r="A1431" s="6">
        <v>9747</v>
      </c>
      <c r="B1431">
        <v>39850</v>
      </c>
      <c r="C1431" t="s">
        <v>1440</v>
      </c>
      <c r="D1431" s="7">
        <v>10499</v>
      </c>
      <c r="E1431" s="7" t="s">
        <v>12</v>
      </c>
      <c r="F1431" s="7" t="s">
        <v>12</v>
      </c>
      <c r="G1431" s="7" t="s">
        <v>12</v>
      </c>
      <c r="H1431" s="7" t="s">
        <v>12</v>
      </c>
      <c r="I1431" s="7" t="s">
        <v>12</v>
      </c>
      <c r="J1431" s="7" t="s">
        <v>12</v>
      </c>
      <c r="K1431" s="7" t="s">
        <v>12</v>
      </c>
      <c r="L1431" s="7" t="s">
        <v>12</v>
      </c>
    </row>
    <row r="1432" spans="1:12" x14ac:dyDescent="0.25">
      <c r="A1432" s="6">
        <v>9783</v>
      </c>
      <c r="B1432">
        <v>39861</v>
      </c>
      <c r="C1432" t="s">
        <v>1441</v>
      </c>
      <c r="D1432" s="7">
        <v>10990</v>
      </c>
      <c r="E1432" s="7" t="s">
        <v>12</v>
      </c>
      <c r="F1432" s="7" t="s">
        <v>12</v>
      </c>
      <c r="G1432" s="7" t="s">
        <v>12</v>
      </c>
      <c r="H1432" s="7" t="s">
        <v>12</v>
      </c>
      <c r="I1432" s="7" t="s">
        <v>12</v>
      </c>
      <c r="J1432" s="7" t="s">
        <v>12</v>
      </c>
      <c r="K1432" s="7" t="s">
        <v>12</v>
      </c>
      <c r="L1432" s="7" t="s">
        <v>12</v>
      </c>
    </row>
    <row r="1433" spans="1:12" x14ac:dyDescent="0.25">
      <c r="A1433" s="6">
        <v>9786</v>
      </c>
      <c r="B1433">
        <v>39862</v>
      </c>
      <c r="C1433" t="s">
        <v>1442</v>
      </c>
      <c r="D1433" s="7">
        <v>15400</v>
      </c>
      <c r="E1433" s="7" t="s">
        <v>12</v>
      </c>
      <c r="F1433" s="7" t="s">
        <v>12</v>
      </c>
      <c r="G1433" s="7" t="s">
        <v>12</v>
      </c>
      <c r="H1433" s="7" t="s">
        <v>12</v>
      </c>
      <c r="I1433" s="7" t="s">
        <v>12</v>
      </c>
      <c r="J1433" s="7" t="s">
        <v>12</v>
      </c>
      <c r="K1433" s="7" t="s">
        <v>12</v>
      </c>
      <c r="L1433" s="7" t="s">
        <v>12</v>
      </c>
    </row>
    <row r="1434" spans="1:12" x14ac:dyDescent="0.25">
      <c r="A1434" s="6">
        <v>9807</v>
      </c>
      <c r="B1434">
        <v>39863</v>
      </c>
      <c r="C1434" t="s">
        <v>1443</v>
      </c>
      <c r="D1434" s="7">
        <v>14000</v>
      </c>
      <c r="E1434" s="7" t="s">
        <v>12</v>
      </c>
      <c r="F1434" s="7" t="s">
        <v>12</v>
      </c>
      <c r="G1434" s="7" t="s">
        <v>12</v>
      </c>
      <c r="H1434" s="7" t="s">
        <v>12</v>
      </c>
      <c r="I1434" s="9">
        <v>12964</v>
      </c>
      <c r="J1434" s="7" t="s">
        <v>12</v>
      </c>
      <c r="K1434" s="7" t="s">
        <v>12</v>
      </c>
      <c r="L1434" s="7" t="s">
        <v>12</v>
      </c>
    </row>
    <row r="1435" spans="1:12" x14ac:dyDescent="0.25">
      <c r="A1435" s="6">
        <v>9795</v>
      </c>
      <c r="B1435">
        <v>39864</v>
      </c>
      <c r="C1435" t="s">
        <v>1444</v>
      </c>
      <c r="D1435" s="7">
        <v>32990</v>
      </c>
      <c r="E1435" s="9">
        <v>31990</v>
      </c>
      <c r="F1435" s="9">
        <v>32790</v>
      </c>
      <c r="G1435" s="7" t="s">
        <v>12</v>
      </c>
      <c r="H1435" s="7" t="s">
        <v>12</v>
      </c>
      <c r="I1435" s="7" t="s">
        <v>12</v>
      </c>
      <c r="J1435" s="7" t="s">
        <v>12</v>
      </c>
      <c r="K1435" s="10">
        <v>35282</v>
      </c>
      <c r="L1435" s="7" t="s">
        <v>12</v>
      </c>
    </row>
    <row r="1436" spans="1:12" x14ac:dyDescent="0.25">
      <c r="A1436" s="6">
        <v>9762</v>
      </c>
      <c r="B1436">
        <v>39865</v>
      </c>
      <c r="C1436" t="s">
        <v>1445</v>
      </c>
      <c r="D1436" s="7">
        <v>32900</v>
      </c>
      <c r="E1436" s="7" t="s">
        <v>12</v>
      </c>
      <c r="F1436" s="7" t="s">
        <v>12</v>
      </c>
      <c r="G1436" s="7" t="s">
        <v>12</v>
      </c>
      <c r="H1436" s="7" t="s">
        <v>12</v>
      </c>
      <c r="I1436" s="8">
        <v>32900</v>
      </c>
      <c r="J1436" s="8">
        <v>32900</v>
      </c>
      <c r="K1436" s="9">
        <v>29900</v>
      </c>
      <c r="L1436" s="8">
        <v>32900</v>
      </c>
    </row>
    <row r="1437" spans="1:12" x14ac:dyDescent="0.25">
      <c r="A1437" s="6">
        <v>9768</v>
      </c>
      <c r="B1437">
        <v>39866</v>
      </c>
      <c r="C1437" t="s">
        <v>1446</v>
      </c>
      <c r="D1437" s="7">
        <v>49900</v>
      </c>
      <c r="E1437" s="7" t="s">
        <v>12</v>
      </c>
      <c r="F1437" s="7" t="s">
        <v>12</v>
      </c>
      <c r="G1437" s="7" t="s">
        <v>12</v>
      </c>
      <c r="H1437" s="8">
        <v>49900</v>
      </c>
      <c r="I1437" s="9">
        <v>47900</v>
      </c>
      <c r="J1437" s="8">
        <v>49900</v>
      </c>
      <c r="K1437" s="9">
        <v>47900</v>
      </c>
      <c r="L1437" s="8">
        <v>49900</v>
      </c>
    </row>
    <row r="1438" spans="1:12" x14ac:dyDescent="0.25">
      <c r="A1438" s="6">
        <v>9774</v>
      </c>
      <c r="B1438">
        <v>39867</v>
      </c>
      <c r="C1438" t="s">
        <v>1447</v>
      </c>
      <c r="D1438" s="7">
        <v>45900</v>
      </c>
      <c r="E1438" s="7" t="s">
        <v>12</v>
      </c>
      <c r="F1438" s="7" t="s">
        <v>12</v>
      </c>
      <c r="G1438" s="7" t="s">
        <v>12</v>
      </c>
      <c r="H1438" s="8">
        <v>45900</v>
      </c>
      <c r="I1438" s="9">
        <v>43900</v>
      </c>
      <c r="J1438" s="8">
        <v>45900</v>
      </c>
      <c r="K1438" s="8">
        <v>45900</v>
      </c>
      <c r="L1438" s="8">
        <v>45900</v>
      </c>
    </row>
    <row r="1439" spans="1:12" x14ac:dyDescent="0.25">
      <c r="A1439" s="6">
        <v>9771</v>
      </c>
      <c r="B1439">
        <v>39868</v>
      </c>
      <c r="C1439" t="s">
        <v>1448</v>
      </c>
      <c r="D1439" s="7">
        <v>33900</v>
      </c>
      <c r="E1439" s="7" t="s">
        <v>12</v>
      </c>
      <c r="F1439" s="7" t="s">
        <v>12</v>
      </c>
      <c r="G1439" s="7" t="s">
        <v>12</v>
      </c>
      <c r="H1439" s="7" t="s">
        <v>12</v>
      </c>
      <c r="I1439" s="8">
        <v>33900</v>
      </c>
      <c r="J1439" s="8">
        <v>33900</v>
      </c>
      <c r="K1439" s="8">
        <v>33900</v>
      </c>
      <c r="L1439" s="8">
        <v>33900</v>
      </c>
    </row>
    <row r="1440" spans="1:12" x14ac:dyDescent="0.25">
      <c r="A1440" s="6">
        <v>9771</v>
      </c>
      <c r="B1440">
        <v>39869</v>
      </c>
      <c r="C1440" t="s">
        <v>1449</v>
      </c>
      <c r="D1440" s="7">
        <v>33900</v>
      </c>
      <c r="E1440" s="7" t="s">
        <v>12</v>
      </c>
      <c r="F1440" s="7" t="s">
        <v>12</v>
      </c>
      <c r="G1440" s="7" t="s">
        <v>12</v>
      </c>
      <c r="H1440" s="7" t="s">
        <v>12</v>
      </c>
      <c r="I1440" s="8">
        <v>33900</v>
      </c>
      <c r="J1440" s="8">
        <v>33900</v>
      </c>
      <c r="K1440" s="8">
        <v>33900</v>
      </c>
      <c r="L1440" s="8">
        <v>33900</v>
      </c>
    </row>
    <row r="1441" spans="1:12" x14ac:dyDescent="0.25">
      <c r="A1441" s="6">
        <v>9780</v>
      </c>
      <c r="B1441">
        <v>39870</v>
      </c>
      <c r="C1441" t="s">
        <v>1450</v>
      </c>
      <c r="D1441" s="7">
        <v>59900</v>
      </c>
      <c r="E1441" s="7" t="s">
        <v>12</v>
      </c>
      <c r="F1441" s="7" t="s">
        <v>12</v>
      </c>
      <c r="G1441" s="7" t="s">
        <v>12</v>
      </c>
      <c r="H1441" s="7" t="s">
        <v>12</v>
      </c>
      <c r="I1441" s="9">
        <v>56900</v>
      </c>
      <c r="J1441" s="8">
        <v>59900</v>
      </c>
      <c r="K1441" s="7" t="s">
        <v>12</v>
      </c>
      <c r="L1441" s="8">
        <v>59900</v>
      </c>
    </row>
    <row r="1442" spans="1:12" x14ac:dyDescent="0.25">
      <c r="A1442" s="6">
        <v>9780</v>
      </c>
      <c r="B1442">
        <v>39871</v>
      </c>
      <c r="C1442" t="s">
        <v>1451</v>
      </c>
      <c r="D1442" s="7">
        <v>56900</v>
      </c>
      <c r="E1442" s="7" t="s">
        <v>12</v>
      </c>
      <c r="F1442" s="7" t="s">
        <v>12</v>
      </c>
      <c r="G1442" s="7" t="s">
        <v>12</v>
      </c>
      <c r="H1442" s="7" t="s">
        <v>12</v>
      </c>
      <c r="I1442" s="8">
        <v>56900</v>
      </c>
      <c r="J1442" s="10">
        <v>59900</v>
      </c>
      <c r="K1442" s="7" t="s">
        <v>12</v>
      </c>
      <c r="L1442" s="10">
        <v>59900</v>
      </c>
    </row>
    <row r="1443" spans="1:12" x14ac:dyDescent="0.25">
      <c r="A1443" s="6">
        <v>9206</v>
      </c>
      <c r="B1443">
        <v>39876</v>
      </c>
      <c r="C1443" t="s">
        <v>1452</v>
      </c>
      <c r="D1443" s="7">
        <v>93900</v>
      </c>
      <c r="E1443" s="7" t="s">
        <v>12</v>
      </c>
      <c r="F1443" s="7" t="s">
        <v>12</v>
      </c>
      <c r="G1443" s="7" t="s">
        <v>12</v>
      </c>
      <c r="H1443" s="7" t="s">
        <v>12</v>
      </c>
      <c r="I1443" s="7" t="s">
        <v>12</v>
      </c>
      <c r="J1443" s="7" t="s">
        <v>12</v>
      </c>
      <c r="K1443" s="7" t="s">
        <v>12</v>
      </c>
      <c r="L1443" s="7" t="s">
        <v>12</v>
      </c>
    </row>
    <row r="1444" spans="1:12" x14ac:dyDescent="0.25">
      <c r="A1444" s="6">
        <v>7760</v>
      </c>
      <c r="B1444">
        <v>39877</v>
      </c>
      <c r="C1444" t="s">
        <v>1453</v>
      </c>
      <c r="D1444" s="7">
        <v>92490</v>
      </c>
      <c r="E1444" s="7" t="s">
        <v>12</v>
      </c>
      <c r="F1444" s="7" t="s">
        <v>12</v>
      </c>
      <c r="G1444" s="7" t="s">
        <v>12</v>
      </c>
      <c r="H1444" s="7" t="s">
        <v>12</v>
      </c>
      <c r="I1444" s="9">
        <v>89990</v>
      </c>
      <c r="J1444" s="7" t="s">
        <v>12</v>
      </c>
      <c r="K1444" s="9">
        <v>80990</v>
      </c>
      <c r="L1444" s="7" t="s">
        <v>12</v>
      </c>
    </row>
    <row r="1445" spans="1:12" x14ac:dyDescent="0.25">
      <c r="A1445" s="6">
        <v>9792</v>
      </c>
      <c r="B1445">
        <v>39878</v>
      </c>
      <c r="C1445" t="s">
        <v>1454</v>
      </c>
      <c r="D1445" s="7">
        <v>28590</v>
      </c>
      <c r="E1445" s="7" t="s">
        <v>12</v>
      </c>
      <c r="F1445" s="7" t="s">
        <v>12</v>
      </c>
      <c r="G1445" s="7" t="s">
        <v>12</v>
      </c>
      <c r="H1445" s="7" t="s">
        <v>12</v>
      </c>
      <c r="I1445" s="7" t="s">
        <v>12</v>
      </c>
      <c r="J1445" s="7" t="s">
        <v>12</v>
      </c>
      <c r="K1445" s="7" t="s">
        <v>12</v>
      </c>
      <c r="L1445" s="7" t="s">
        <v>12</v>
      </c>
    </row>
    <row r="1446" spans="1:12" x14ac:dyDescent="0.25">
      <c r="A1446" s="6">
        <v>9819</v>
      </c>
      <c r="B1446">
        <v>39918</v>
      </c>
      <c r="C1446" t="s">
        <v>1455</v>
      </c>
      <c r="D1446" s="7">
        <v>29999</v>
      </c>
      <c r="E1446" s="7" t="s">
        <v>12</v>
      </c>
      <c r="F1446" s="7" t="s">
        <v>12</v>
      </c>
      <c r="G1446" s="7" t="s">
        <v>12</v>
      </c>
      <c r="H1446" s="7" t="s">
        <v>12</v>
      </c>
      <c r="I1446" s="7" t="s">
        <v>12</v>
      </c>
      <c r="J1446" s="7" t="s">
        <v>12</v>
      </c>
      <c r="K1446" s="7" t="s">
        <v>12</v>
      </c>
      <c r="L1446" s="7" t="s">
        <v>12</v>
      </c>
    </row>
    <row r="1447" spans="1:12" x14ac:dyDescent="0.25">
      <c r="A1447" s="6">
        <v>9819</v>
      </c>
      <c r="B1447">
        <v>39919</v>
      </c>
      <c r="C1447" t="s">
        <v>1456</v>
      </c>
      <c r="D1447" s="7">
        <v>34999</v>
      </c>
      <c r="E1447" s="7" t="s">
        <v>12</v>
      </c>
      <c r="F1447" s="7" t="s">
        <v>12</v>
      </c>
      <c r="G1447" s="7" t="s">
        <v>12</v>
      </c>
      <c r="H1447" s="7" t="s">
        <v>12</v>
      </c>
      <c r="I1447" s="7" t="s">
        <v>12</v>
      </c>
      <c r="J1447" s="7" t="s">
        <v>12</v>
      </c>
      <c r="K1447" s="7" t="s">
        <v>12</v>
      </c>
      <c r="L1447" s="7" t="s">
        <v>12</v>
      </c>
    </row>
    <row r="1448" spans="1:12" x14ac:dyDescent="0.25">
      <c r="A1448" s="6">
        <v>9819</v>
      </c>
      <c r="B1448">
        <v>39920</v>
      </c>
      <c r="C1448" t="s">
        <v>1457</v>
      </c>
      <c r="D1448" s="7">
        <v>39999</v>
      </c>
      <c r="E1448" s="7" t="s">
        <v>12</v>
      </c>
      <c r="F1448" s="7" t="s">
        <v>12</v>
      </c>
      <c r="G1448" s="7" t="s">
        <v>12</v>
      </c>
      <c r="H1448" s="7" t="s">
        <v>12</v>
      </c>
      <c r="I1448" s="7" t="s">
        <v>12</v>
      </c>
      <c r="J1448" s="7" t="s">
        <v>12</v>
      </c>
      <c r="K1448" s="7" t="s">
        <v>12</v>
      </c>
      <c r="L1448" s="7" t="s">
        <v>12</v>
      </c>
    </row>
    <row r="1449" spans="1:12" x14ac:dyDescent="0.25">
      <c r="A1449" s="6">
        <v>9822</v>
      </c>
      <c r="B1449">
        <v>39922</v>
      </c>
      <c r="C1449" t="s">
        <v>1458</v>
      </c>
      <c r="D1449" s="7">
        <v>26490</v>
      </c>
      <c r="E1449" s="7" t="s">
        <v>12</v>
      </c>
      <c r="F1449" s="7" t="s">
        <v>12</v>
      </c>
      <c r="G1449" s="7" t="s">
        <v>12</v>
      </c>
      <c r="H1449" s="7" t="s">
        <v>12</v>
      </c>
      <c r="I1449" s="10">
        <v>27990</v>
      </c>
      <c r="J1449" s="10">
        <v>30990</v>
      </c>
      <c r="K1449" s="10">
        <v>26990</v>
      </c>
      <c r="L1449" s="7" t="s">
        <v>12</v>
      </c>
    </row>
    <row r="1450" spans="1:12" x14ac:dyDescent="0.25">
      <c r="A1450" s="6">
        <v>9828</v>
      </c>
      <c r="B1450">
        <v>39923</v>
      </c>
      <c r="C1450" t="s">
        <v>1459</v>
      </c>
      <c r="D1450" s="7">
        <v>14799</v>
      </c>
      <c r="E1450" s="7" t="s">
        <v>12</v>
      </c>
      <c r="F1450" s="7" t="s">
        <v>12</v>
      </c>
      <c r="G1450" s="7" t="s">
        <v>12</v>
      </c>
      <c r="H1450" s="7" t="s">
        <v>12</v>
      </c>
      <c r="I1450" s="7" t="s">
        <v>12</v>
      </c>
      <c r="J1450" s="9">
        <v>13999</v>
      </c>
      <c r="K1450" s="9">
        <v>13999</v>
      </c>
      <c r="L1450" s="7" t="s">
        <v>12</v>
      </c>
    </row>
    <row r="1451" spans="1:12" x14ac:dyDescent="0.25">
      <c r="A1451" s="6">
        <v>9837</v>
      </c>
      <c r="B1451">
        <v>39924</v>
      </c>
      <c r="C1451" t="s">
        <v>1460</v>
      </c>
      <c r="D1451" s="7">
        <v>15790</v>
      </c>
      <c r="E1451" s="7" t="s">
        <v>12</v>
      </c>
      <c r="F1451" s="7" t="s">
        <v>12</v>
      </c>
      <c r="G1451" s="7" t="s">
        <v>12</v>
      </c>
      <c r="H1451" s="7" t="s">
        <v>12</v>
      </c>
      <c r="I1451" s="7" t="s">
        <v>12</v>
      </c>
      <c r="J1451" s="7" t="s">
        <v>12</v>
      </c>
      <c r="K1451" s="9">
        <v>14435</v>
      </c>
      <c r="L1451" s="7" t="s">
        <v>12</v>
      </c>
    </row>
    <row r="1452" spans="1:12" x14ac:dyDescent="0.25">
      <c r="A1452" s="6">
        <v>9831</v>
      </c>
      <c r="B1452">
        <v>39927</v>
      </c>
      <c r="C1452" t="s">
        <v>1461</v>
      </c>
      <c r="D1452" s="7">
        <v>16499</v>
      </c>
      <c r="E1452" s="7" t="s">
        <v>12</v>
      </c>
      <c r="F1452" s="7" t="s">
        <v>12</v>
      </c>
      <c r="G1452" s="7" t="s">
        <v>12</v>
      </c>
      <c r="H1452" s="7" t="s">
        <v>12</v>
      </c>
      <c r="I1452" s="7" t="s">
        <v>12</v>
      </c>
      <c r="J1452" s="9">
        <v>14999</v>
      </c>
      <c r="K1452" s="9">
        <v>14999</v>
      </c>
      <c r="L1452" s="7" t="s">
        <v>12</v>
      </c>
    </row>
    <row r="1453" spans="1:12" x14ac:dyDescent="0.25">
      <c r="A1453" s="6" t="s">
        <v>12</v>
      </c>
      <c r="B1453">
        <v>39933</v>
      </c>
      <c r="C1453" t="s">
        <v>1462</v>
      </c>
      <c r="D1453" s="7">
        <v>0</v>
      </c>
      <c r="E1453" s="10">
        <v>11350</v>
      </c>
      <c r="F1453" s="7" t="s">
        <v>12</v>
      </c>
      <c r="G1453" s="7" t="s">
        <v>12</v>
      </c>
      <c r="H1453" s="7" t="s">
        <v>12</v>
      </c>
      <c r="I1453" s="7" t="s">
        <v>12</v>
      </c>
      <c r="J1453" s="7" t="s">
        <v>12</v>
      </c>
      <c r="K1453" s="10">
        <v>11740</v>
      </c>
      <c r="L1453" s="7" t="s">
        <v>12</v>
      </c>
    </row>
    <row r="1454" spans="1:12" x14ac:dyDescent="0.25">
      <c r="A1454" s="6">
        <v>9885</v>
      </c>
      <c r="B1454">
        <v>39935</v>
      </c>
      <c r="C1454" t="s">
        <v>1463</v>
      </c>
      <c r="D1454" s="7">
        <v>11250</v>
      </c>
      <c r="E1454" s="7" t="s">
        <v>12</v>
      </c>
      <c r="F1454" s="7" t="s">
        <v>12</v>
      </c>
      <c r="G1454" s="7" t="s">
        <v>12</v>
      </c>
      <c r="H1454" s="7" t="s">
        <v>12</v>
      </c>
      <c r="I1454" s="7" t="s">
        <v>12</v>
      </c>
      <c r="J1454" s="7" t="s">
        <v>12</v>
      </c>
      <c r="K1454" s="9">
        <v>9999</v>
      </c>
      <c r="L1454" s="7" t="s">
        <v>12</v>
      </c>
    </row>
    <row r="1455" spans="1:12" x14ac:dyDescent="0.25">
      <c r="A1455" s="6">
        <v>9852</v>
      </c>
      <c r="B1455">
        <v>39936</v>
      </c>
      <c r="C1455" t="s">
        <v>1464</v>
      </c>
      <c r="D1455" s="7">
        <v>34390</v>
      </c>
      <c r="E1455" s="7" t="s">
        <v>12</v>
      </c>
      <c r="F1455" s="7" t="s">
        <v>12</v>
      </c>
      <c r="G1455" s="7" t="s">
        <v>12</v>
      </c>
      <c r="H1455" s="7" t="s">
        <v>12</v>
      </c>
      <c r="I1455" s="7" t="s">
        <v>12</v>
      </c>
      <c r="J1455" s="7" t="s">
        <v>12</v>
      </c>
      <c r="K1455" s="7" t="s">
        <v>12</v>
      </c>
      <c r="L1455" s="7" t="s">
        <v>12</v>
      </c>
    </row>
    <row r="1456" spans="1:12" x14ac:dyDescent="0.25">
      <c r="A1456" s="6" t="s">
        <v>12</v>
      </c>
      <c r="B1456">
        <v>39937</v>
      </c>
      <c r="C1456" t="s">
        <v>1465</v>
      </c>
      <c r="D1456" s="7">
        <v>0</v>
      </c>
      <c r="E1456" s="7" t="s">
        <v>12</v>
      </c>
      <c r="F1456" s="7" t="s">
        <v>12</v>
      </c>
      <c r="G1456" s="7" t="s">
        <v>12</v>
      </c>
      <c r="H1456" s="7" t="s">
        <v>12</v>
      </c>
      <c r="I1456" s="7" t="s">
        <v>12</v>
      </c>
      <c r="J1456" s="10">
        <v>4899</v>
      </c>
      <c r="K1456" s="7" t="s">
        <v>12</v>
      </c>
      <c r="L1456" s="7" t="s">
        <v>12</v>
      </c>
    </row>
    <row r="1457" spans="1:12" x14ac:dyDescent="0.25">
      <c r="A1457" s="6">
        <v>9858</v>
      </c>
      <c r="B1457">
        <v>39941</v>
      </c>
      <c r="C1457" t="s">
        <v>1466</v>
      </c>
      <c r="D1457" s="7">
        <v>4899</v>
      </c>
      <c r="E1457" s="7" t="s">
        <v>12</v>
      </c>
      <c r="F1457" s="7" t="s">
        <v>12</v>
      </c>
      <c r="G1457" s="7" t="s">
        <v>12</v>
      </c>
      <c r="H1457" s="7" t="s">
        <v>12</v>
      </c>
      <c r="I1457" s="7" t="s">
        <v>12</v>
      </c>
      <c r="J1457" s="7" t="s">
        <v>12</v>
      </c>
      <c r="K1457" s="7" t="s">
        <v>12</v>
      </c>
      <c r="L1457" s="7" t="s">
        <v>12</v>
      </c>
    </row>
    <row r="1458" spans="1:12" x14ac:dyDescent="0.25">
      <c r="A1458" s="6">
        <v>9861</v>
      </c>
      <c r="B1458">
        <v>39942</v>
      </c>
      <c r="C1458" t="s">
        <v>1467</v>
      </c>
      <c r="D1458" s="7">
        <v>7699</v>
      </c>
      <c r="E1458" s="7" t="s">
        <v>12</v>
      </c>
      <c r="F1458" s="7" t="s">
        <v>12</v>
      </c>
      <c r="G1458" s="7" t="s">
        <v>12</v>
      </c>
      <c r="H1458" s="7" t="s">
        <v>12</v>
      </c>
      <c r="I1458" s="7" t="s">
        <v>12</v>
      </c>
      <c r="J1458" s="7" t="s">
        <v>12</v>
      </c>
      <c r="K1458" s="7" t="s">
        <v>12</v>
      </c>
      <c r="L1458" s="7" t="s">
        <v>12</v>
      </c>
    </row>
    <row r="1459" spans="1:12" x14ac:dyDescent="0.25">
      <c r="A1459" s="6">
        <v>10014</v>
      </c>
      <c r="B1459">
        <v>39943</v>
      </c>
      <c r="C1459" t="s">
        <v>1468</v>
      </c>
      <c r="D1459" s="7">
        <v>4399</v>
      </c>
      <c r="E1459" s="10">
        <v>4550</v>
      </c>
      <c r="F1459" s="7" t="s">
        <v>12</v>
      </c>
      <c r="G1459" s="7" t="s">
        <v>12</v>
      </c>
      <c r="H1459" s="7" t="s">
        <v>12</v>
      </c>
      <c r="I1459" s="7" t="s">
        <v>12</v>
      </c>
      <c r="J1459" s="9">
        <v>4085</v>
      </c>
      <c r="K1459" s="9">
        <v>3771</v>
      </c>
      <c r="L1459" s="7" t="s">
        <v>12</v>
      </c>
    </row>
    <row r="1460" spans="1:12" x14ac:dyDescent="0.25">
      <c r="A1460" s="6">
        <v>9876</v>
      </c>
      <c r="B1460">
        <v>39968</v>
      </c>
      <c r="C1460" t="s">
        <v>1469</v>
      </c>
      <c r="D1460" s="7">
        <v>57990</v>
      </c>
      <c r="E1460" s="8">
        <v>57990</v>
      </c>
      <c r="F1460" s="7" t="s">
        <v>12</v>
      </c>
      <c r="G1460" s="7" t="s">
        <v>12</v>
      </c>
      <c r="H1460" s="7" t="s">
        <v>12</v>
      </c>
      <c r="I1460" s="7" t="s">
        <v>12</v>
      </c>
      <c r="J1460" s="8">
        <v>57990</v>
      </c>
      <c r="K1460" s="7" t="s">
        <v>12</v>
      </c>
      <c r="L1460" s="8">
        <v>57990</v>
      </c>
    </row>
    <row r="1461" spans="1:12" x14ac:dyDescent="0.25">
      <c r="A1461" s="6" t="s">
        <v>12</v>
      </c>
      <c r="B1461">
        <v>39971</v>
      </c>
      <c r="C1461" t="s">
        <v>1470</v>
      </c>
      <c r="D1461" s="7">
        <v>0</v>
      </c>
      <c r="E1461" s="7" t="s">
        <v>12</v>
      </c>
      <c r="F1461" s="7" t="s">
        <v>12</v>
      </c>
      <c r="G1461" s="7" t="s">
        <v>12</v>
      </c>
      <c r="H1461" s="7" t="s">
        <v>12</v>
      </c>
      <c r="I1461" s="7" t="s">
        <v>12</v>
      </c>
      <c r="J1461" s="7" t="s">
        <v>12</v>
      </c>
      <c r="K1461" s="7" t="s">
        <v>12</v>
      </c>
      <c r="L1461" s="7" t="s">
        <v>12</v>
      </c>
    </row>
    <row r="1462" spans="1:12" x14ac:dyDescent="0.25">
      <c r="A1462" s="6" t="s">
        <v>12</v>
      </c>
      <c r="B1462">
        <v>39978</v>
      </c>
      <c r="C1462" t="s">
        <v>1471</v>
      </c>
      <c r="D1462" s="7">
        <v>0</v>
      </c>
      <c r="E1462" s="7" t="s">
        <v>12</v>
      </c>
      <c r="F1462" s="7" t="s">
        <v>12</v>
      </c>
      <c r="G1462" s="7" t="s">
        <v>12</v>
      </c>
      <c r="H1462" s="7" t="s">
        <v>12</v>
      </c>
      <c r="I1462" s="7" t="s">
        <v>12</v>
      </c>
      <c r="J1462" s="7" t="s">
        <v>12</v>
      </c>
      <c r="K1462" s="7" t="s">
        <v>12</v>
      </c>
      <c r="L1462" s="7" t="s">
        <v>12</v>
      </c>
    </row>
    <row r="1463" spans="1:12" x14ac:dyDescent="0.25">
      <c r="A1463" s="6" t="s">
        <v>12</v>
      </c>
      <c r="B1463">
        <v>39980</v>
      </c>
      <c r="C1463" t="s">
        <v>1465</v>
      </c>
      <c r="D1463" s="7">
        <v>0</v>
      </c>
      <c r="E1463" s="7" t="s">
        <v>12</v>
      </c>
      <c r="F1463" s="7" t="s">
        <v>12</v>
      </c>
      <c r="G1463" s="7" t="s">
        <v>12</v>
      </c>
      <c r="H1463" s="7" t="s">
        <v>12</v>
      </c>
      <c r="I1463" s="7" t="s">
        <v>12</v>
      </c>
      <c r="J1463" s="7" t="s">
        <v>12</v>
      </c>
      <c r="K1463" s="7" t="s">
        <v>12</v>
      </c>
      <c r="L1463" s="7" t="s">
        <v>12</v>
      </c>
    </row>
    <row r="1464" spans="1:12" x14ac:dyDescent="0.25">
      <c r="A1464" s="6">
        <v>9894</v>
      </c>
      <c r="B1464">
        <v>39985</v>
      </c>
      <c r="C1464" t="s">
        <v>1472</v>
      </c>
      <c r="D1464" s="7">
        <v>7200</v>
      </c>
      <c r="E1464" s="7" t="s">
        <v>12</v>
      </c>
      <c r="F1464" s="7" t="s">
        <v>12</v>
      </c>
      <c r="G1464" s="7" t="s">
        <v>12</v>
      </c>
      <c r="H1464" s="7" t="s">
        <v>12</v>
      </c>
      <c r="I1464" s="7" t="s">
        <v>12</v>
      </c>
      <c r="J1464" s="9">
        <v>6720</v>
      </c>
      <c r="K1464" s="9">
        <v>6499</v>
      </c>
      <c r="L1464" s="7" t="s">
        <v>12</v>
      </c>
    </row>
    <row r="1465" spans="1:12" x14ac:dyDescent="0.25">
      <c r="A1465" s="6">
        <v>9954</v>
      </c>
      <c r="B1465">
        <v>39986</v>
      </c>
      <c r="C1465" t="s">
        <v>1473</v>
      </c>
      <c r="D1465" s="7">
        <v>50990</v>
      </c>
      <c r="E1465" s="7" t="s">
        <v>12</v>
      </c>
      <c r="F1465" s="7" t="s">
        <v>12</v>
      </c>
      <c r="G1465" s="7" t="s">
        <v>12</v>
      </c>
      <c r="H1465" s="7" t="s">
        <v>12</v>
      </c>
      <c r="I1465" s="7" t="s">
        <v>12</v>
      </c>
      <c r="J1465" s="7" t="s">
        <v>12</v>
      </c>
      <c r="K1465" s="7" t="s">
        <v>12</v>
      </c>
      <c r="L1465" s="7" t="s">
        <v>12</v>
      </c>
    </row>
    <row r="1466" spans="1:12" x14ac:dyDescent="0.25">
      <c r="A1466" s="6" t="s">
        <v>12</v>
      </c>
      <c r="B1466">
        <v>39988</v>
      </c>
      <c r="C1466" t="s">
        <v>1474</v>
      </c>
      <c r="D1466" s="7">
        <v>0</v>
      </c>
      <c r="E1466" s="7" t="s">
        <v>12</v>
      </c>
      <c r="F1466" s="7" t="s">
        <v>12</v>
      </c>
      <c r="G1466" s="7" t="s">
        <v>12</v>
      </c>
      <c r="H1466" s="7" t="s">
        <v>12</v>
      </c>
      <c r="I1466" s="7" t="s">
        <v>12</v>
      </c>
      <c r="J1466" s="7" t="s">
        <v>12</v>
      </c>
      <c r="K1466" s="7" t="s">
        <v>12</v>
      </c>
      <c r="L1466" s="7" t="s">
        <v>12</v>
      </c>
    </row>
    <row r="1467" spans="1:12" x14ac:dyDescent="0.25">
      <c r="A1467" s="6">
        <v>9912</v>
      </c>
      <c r="B1467">
        <v>39990</v>
      </c>
      <c r="C1467" t="s">
        <v>1475</v>
      </c>
      <c r="D1467" s="7">
        <v>999</v>
      </c>
      <c r="E1467" s="7" t="s">
        <v>12</v>
      </c>
      <c r="F1467" s="7" t="s">
        <v>12</v>
      </c>
      <c r="G1467" s="7" t="s">
        <v>12</v>
      </c>
      <c r="H1467" s="9">
        <v>910</v>
      </c>
      <c r="I1467" s="7" t="s">
        <v>12</v>
      </c>
      <c r="J1467" s="7" t="s">
        <v>12</v>
      </c>
      <c r="K1467" s="7" t="s">
        <v>12</v>
      </c>
      <c r="L1467" s="7" t="s">
        <v>12</v>
      </c>
    </row>
    <row r="1468" spans="1:12" x14ac:dyDescent="0.25">
      <c r="A1468" s="6">
        <v>9897</v>
      </c>
      <c r="B1468">
        <v>39993</v>
      </c>
      <c r="C1468" t="s">
        <v>1476</v>
      </c>
      <c r="D1468" s="7">
        <v>55900</v>
      </c>
      <c r="E1468" s="7" t="s">
        <v>12</v>
      </c>
      <c r="F1468" s="7" t="s">
        <v>12</v>
      </c>
      <c r="G1468" s="7" t="s">
        <v>12</v>
      </c>
      <c r="H1468" s="7" t="s">
        <v>12</v>
      </c>
      <c r="I1468" s="8">
        <v>55900</v>
      </c>
      <c r="J1468" s="8">
        <v>55900</v>
      </c>
      <c r="K1468" s="8">
        <v>55900</v>
      </c>
      <c r="L1468" s="8">
        <v>55900</v>
      </c>
    </row>
    <row r="1469" spans="1:12" x14ac:dyDescent="0.25">
      <c r="A1469" s="6">
        <v>9522</v>
      </c>
      <c r="B1469">
        <v>40007</v>
      </c>
      <c r="C1469" t="s">
        <v>1477</v>
      </c>
      <c r="D1469" s="7">
        <v>11200</v>
      </c>
      <c r="E1469" s="7" t="s">
        <v>12</v>
      </c>
      <c r="F1469" s="7" t="s">
        <v>12</v>
      </c>
      <c r="G1469" s="7" t="s">
        <v>12</v>
      </c>
      <c r="H1469" s="7" t="s">
        <v>12</v>
      </c>
      <c r="I1469" s="7" t="s">
        <v>12</v>
      </c>
      <c r="J1469" s="9">
        <v>10990</v>
      </c>
      <c r="K1469" s="9">
        <v>11190</v>
      </c>
      <c r="L1469" s="7" t="s">
        <v>12</v>
      </c>
    </row>
    <row r="1470" spans="1:12" x14ac:dyDescent="0.25">
      <c r="A1470" s="6">
        <v>10086</v>
      </c>
      <c r="B1470">
        <v>40008</v>
      </c>
      <c r="C1470" t="s">
        <v>1478</v>
      </c>
      <c r="D1470" s="7">
        <v>43090</v>
      </c>
      <c r="E1470" s="7" t="s">
        <v>12</v>
      </c>
      <c r="F1470" s="7" t="s">
        <v>12</v>
      </c>
      <c r="G1470" s="10">
        <v>47000</v>
      </c>
      <c r="H1470" s="7" t="s">
        <v>12</v>
      </c>
      <c r="I1470" s="10">
        <v>44660</v>
      </c>
      <c r="J1470" s="9">
        <v>40990</v>
      </c>
      <c r="K1470" s="9">
        <v>40990</v>
      </c>
      <c r="L1470" s="7" t="s">
        <v>12</v>
      </c>
    </row>
    <row r="1471" spans="1:12" x14ac:dyDescent="0.25">
      <c r="A1471" s="6" t="s">
        <v>12</v>
      </c>
      <c r="B1471">
        <v>40009</v>
      </c>
      <c r="C1471" t="s">
        <v>1479</v>
      </c>
      <c r="D1471" s="7">
        <v>0</v>
      </c>
      <c r="E1471" s="7" t="s">
        <v>12</v>
      </c>
      <c r="F1471" s="7" t="s">
        <v>12</v>
      </c>
      <c r="G1471" s="7" t="s">
        <v>12</v>
      </c>
      <c r="H1471" s="7" t="s">
        <v>12</v>
      </c>
      <c r="I1471" s="7" t="s">
        <v>12</v>
      </c>
      <c r="J1471" s="7" t="s">
        <v>12</v>
      </c>
      <c r="K1471" s="7" t="s">
        <v>12</v>
      </c>
      <c r="L1471" s="7" t="s">
        <v>12</v>
      </c>
    </row>
    <row r="1472" spans="1:12" x14ac:dyDescent="0.25">
      <c r="A1472" s="6">
        <v>9921</v>
      </c>
      <c r="B1472">
        <v>40013</v>
      </c>
      <c r="C1472" t="s">
        <v>1480</v>
      </c>
      <c r="D1472" s="7">
        <v>70590</v>
      </c>
      <c r="E1472" s="7" t="s">
        <v>12</v>
      </c>
      <c r="F1472" s="7" t="s">
        <v>12</v>
      </c>
      <c r="G1472" s="7" t="s">
        <v>12</v>
      </c>
      <c r="H1472" s="7" t="s">
        <v>12</v>
      </c>
      <c r="I1472" s="7" t="s">
        <v>12</v>
      </c>
      <c r="J1472" s="9">
        <v>69990</v>
      </c>
      <c r="K1472" s="7" t="s">
        <v>12</v>
      </c>
      <c r="L1472" s="10">
        <v>70990</v>
      </c>
    </row>
    <row r="1473" spans="1:12" x14ac:dyDescent="0.25">
      <c r="A1473" s="6">
        <v>9927</v>
      </c>
      <c r="B1473">
        <v>40014</v>
      </c>
      <c r="C1473" t="s">
        <v>1481</v>
      </c>
      <c r="D1473" s="7">
        <v>4500</v>
      </c>
      <c r="E1473" s="7" t="s">
        <v>12</v>
      </c>
      <c r="F1473" s="7" t="s">
        <v>12</v>
      </c>
      <c r="G1473" s="7" t="s">
        <v>12</v>
      </c>
      <c r="H1473" s="7" t="s">
        <v>12</v>
      </c>
      <c r="I1473" s="7" t="s">
        <v>12</v>
      </c>
      <c r="J1473" s="7" t="s">
        <v>12</v>
      </c>
      <c r="K1473" s="7" t="s">
        <v>12</v>
      </c>
      <c r="L1473" s="7" t="s">
        <v>12</v>
      </c>
    </row>
    <row r="1474" spans="1:12" x14ac:dyDescent="0.25">
      <c r="A1474" s="6">
        <v>9936</v>
      </c>
      <c r="B1474">
        <v>40017</v>
      </c>
      <c r="C1474" t="s">
        <v>1482</v>
      </c>
      <c r="D1474" s="7">
        <v>14999</v>
      </c>
      <c r="E1474" s="7" t="s">
        <v>12</v>
      </c>
      <c r="F1474" s="7" t="s">
        <v>12</v>
      </c>
      <c r="G1474" s="7" t="s">
        <v>12</v>
      </c>
      <c r="H1474" s="7" t="s">
        <v>12</v>
      </c>
      <c r="I1474" s="7" t="s">
        <v>12</v>
      </c>
      <c r="J1474" s="9">
        <v>14794</v>
      </c>
      <c r="K1474" s="7" t="s">
        <v>12</v>
      </c>
      <c r="L1474" s="7" t="s">
        <v>12</v>
      </c>
    </row>
    <row r="1475" spans="1:12" x14ac:dyDescent="0.25">
      <c r="A1475" s="6">
        <v>9522</v>
      </c>
      <c r="B1475">
        <v>40018</v>
      </c>
      <c r="C1475" t="s">
        <v>1483</v>
      </c>
      <c r="D1475" s="7">
        <v>13000</v>
      </c>
      <c r="E1475" s="7" t="s">
        <v>12</v>
      </c>
      <c r="F1475" s="7" t="s">
        <v>12</v>
      </c>
      <c r="G1475" s="7" t="s">
        <v>12</v>
      </c>
      <c r="H1475" s="7" t="s">
        <v>12</v>
      </c>
      <c r="I1475" s="7" t="s">
        <v>12</v>
      </c>
      <c r="J1475" s="9">
        <v>12810</v>
      </c>
      <c r="K1475" s="10">
        <v>13700</v>
      </c>
      <c r="L1475" s="7" t="s">
        <v>12</v>
      </c>
    </row>
    <row r="1476" spans="1:12" x14ac:dyDescent="0.25">
      <c r="A1476" s="6" t="s">
        <v>12</v>
      </c>
      <c r="B1476">
        <v>40019</v>
      </c>
      <c r="C1476" t="s">
        <v>1484</v>
      </c>
      <c r="D1476" s="7">
        <v>0</v>
      </c>
      <c r="E1476" s="7" t="s">
        <v>12</v>
      </c>
      <c r="F1476" s="7" t="s">
        <v>12</v>
      </c>
      <c r="G1476" s="7" t="s">
        <v>12</v>
      </c>
      <c r="H1476" s="7" t="s">
        <v>12</v>
      </c>
      <c r="I1476" s="7" t="s">
        <v>12</v>
      </c>
      <c r="J1476" s="7" t="s">
        <v>12</v>
      </c>
      <c r="K1476" s="7" t="s">
        <v>12</v>
      </c>
      <c r="L1476" s="7" t="s">
        <v>12</v>
      </c>
    </row>
    <row r="1477" spans="1:12" x14ac:dyDescent="0.25">
      <c r="A1477" s="6">
        <v>10077</v>
      </c>
      <c r="B1477">
        <v>40020</v>
      </c>
      <c r="C1477" t="s">
        <v>1485</v>
      </c>
      <c r="D1477" s="7">
        <v>32290</v>
      </c>
      <c r="E1477" s="9">
        <v>31500</v>
      </c>
      <c r="F1477" s="7" t="s">
        <v>12</v>
      </c>
      <c r="G1477" s="7" t="s">
        <v>12</v>
      </c>
      <c r="H1477" s="7" t="s">
        <v>12</v>
      </c>
      <c r="I1477" s="7" t="s">
        <v>12</v>
      </c>
      <c r="J1477" s="7" t="s">
        <v>12</v>
      </c>
      <c r="K1477" s="7" t="s">
        <v>12</v>
      </c>
      <c r="L1477" s="9">
        <v>31490</v>
      </c>
    </row>
    <row r="1478" spans="1:12" x14ac:dyDescent="0.25">
      <c r="A1478" s="6">
        <v>10062</v>
      </c>
      <c r="B1478">
        <v>40021</v>
      </c>
      <c r="C1478" t="s">
        <v>1486</v>
      </c>
      <c r="D1478" s="7">
        <v>25590</v>
      </c>
      <c r="E1478" s="7" t="s">
        <v>12</v>
      </c>
      <c r="F1478" s="7" t="s">
        <v>12</v>
      </c>
      <c r="G1478" s="7" t="s">
        <v>12</v>
      </c>
      <c r="H1478" s="7" t="s">
        <v>12</v>
      </c>
      <c r="I1478" s="7" t="s">
        <v>12</v>
      </c>
      <c r="J1478" s="7" t="s">
        <v>12</v>
      </c>
      <c r="K1478" s="7" t="s">
        <v>12</v>
      </c>
      <c r="L1478" s="7" t="s">
        <v>12</v>
      </c>
    </row>
    <row r="1479" spans="1:12" x14ac:dyDescent="0.25">
      <c r="A1479" s="6">
        <v>8174</v>
      </c>
      <c r="B1479">
        <v>40022</v>
      </c>
      <c r="C1479" t="s">
        <v>1487</v>
      </c>
      <c r="D1479" s="7">
        <v>21790</v>
      </c>
      <c r="E1479" s="7" t="s">
        <v>12</v>
      </c>
      <c r="F1479" s="7" t="s">
        <v>12</v>
      </c>
      <c r="G1479" s="10">
        <v>22700</v>
      </c>
      <c r="H1479" s="7" t="s">
        <v>12</v>
      </c>
      <c r="I1479" s="7" t="s">
        <v>12</v>
      </c>
      <c r="J1479" s="9">
        <v>20600</v>
      </c>
      <c r="K1479" s="9">
        <v>21100</v>
      </c>
      <c r="L1479" s="7" t="s">
        <v>12</v>
      </c>
    </row>
    <row r="1480" spans="1:12" x14ac:dyDescent="0.25">
      <c r="A1480" s="6">
        <v>9933</v>
      </c>
      <c r="B1480">
        <v>40023</v>
      </c>
      <c r="C1480" t="s">
        <v>1488</v>
      </c>
      <c r="D1480" s="7">
        <v>19190</v>
      </c>
      <c r="E1480" s="7" t="s">
        <v>12</v>
      </c>
      <c r="F1480" s="7" t="s">
        <v>12</v>
      </c>
      <c r="G1480" s="7" t="s">
        <v>12</v>
      </c>
      <c r="H1480" s="7" t="s">
        <v>12</v>
      </c>
      <c r="I1480" s="7" t="s">
        <v>12</v>
      </c>
      <c r="J1480" s="7" t="s">
        <v>12</v>
      </c>
      <c r="K1480" s="9">
        <v>17700</v>
      </c>
      <c r="L1480" s="9">
        <v>17600</v>
      </c>
    </row>
    <row r="1481" spans="1:12" x14ac:dyDescent="0.25">
      <c r="A1481" s="6">
        <v>9939</v>
      </c>
      <c r="B1481">
        <v>40037</v>
      </c>
      <c r="C1481" t="s">
        <v>1489</v>
      </c>
      <c r="D1481" s="7">
        <v>14990</v>
      </c>
      <c r="E1481" s="7" t="s">
        <v>12</v>
      </c>
      <c r="F1481" s="7" t="s">
        <v>12</v>
      </c>
      <c r="G1481" s="10">
        <v>15790</v>
      </c>
      <c r="H1481" s="7" t="s">
        <v>12</v>
      </c>
      <c r="I1481" s="7" t="s">
        <v>12</v>
      </c>
      <c r="J1481" s="7" t="s">
        <v>12</v>
      </c>
      <c r="K1481" s="7" t="s">
        <v>12</v>
      </c>
      <c r="L1481" s="7" t="s">
        <v>12</v>
      </c>
    </row>
    <row r="1482" spans="1:12" x14ac:dyDescent="0.25">
      <c r="A1482" s="6" t="s">
        <v>12</v>
      </c>
      <c r="B1482">
        <v>40038</v>
      </c>
      <c r="C1482" t="s">
        <v>1490</v>
      </c>
      <c r="D1482" s="7">
        <v>0</v>
      </c>
      <c r="E1482" s="7" t="s">
        <v>12</v>
      </c>
      <c r="F1482" s="7" t="s">
        <v>12</v>
      </c>
      <c r="G1482" s="10">
        <v>18200</v>
      </c>
      <c r="H1482" s="7" t="s">
        <v>12</v>
      </c>
      <c r="I1482" s="7" t="s">
        <v>12</v>
      </c>
      <c r="J1482" s="7" t="s">
        <v>12</v>
      </c>
      <c r="K1482" s="7" t="s">
        <v>12</v>
      </c>
      <c r="L1482" s="7" t="s">
        <v>12</v>
      </c>
    </row>
    <row r="1483" spans="1:12" x14ac:dyDescent="0.25">
      <c r="A1483" s="6" t="s">
        <v>12</v>
      </c>
      <c r="B1483">
        <v>40039</v>
      </c>
      <c r="C1483" t="s">
        <v>1491</v>
      </c>
      <c r="D1483" s="7">
        <v>0</v>
      </c>
      <c r="E1483" s="7" t="s">
        <v>12</v>
      </c>
      <c r="F1483" s="7" t="s">
        <v>12</v>
      </c>
      <c r="G1483" s="7" t="s">
        <v>12</v>
      </c>
      <c r="H1483" s="7" t="s">
        <v>12</v>
      </c>
      <c r="I1483" s="7" t="s">
        <v>12</v>
      </c>
      <c r="J1483" s="10">
        <v>17490</v>
      </c>
      <c r="K1483" s="10">
        <v>17490</v>
      </c>
      <c r="L1483" s="7" t="s">
        <v>12</v>
      </c>
    </row>
    <row r="1484" spans="1:12" x14ac:dyDescent="0.25">
      <c r="A1484" s="6">
        <v>9948</v>
      </c>
      <c r="B1484">
        <v>40042</v>
      </c>
      <c r="C1484" t="s">
        <v>1492</v>
      </c>
      <c r="D1484" s="7">
        <v>6899</v>
      </c>
      <c r="E1484" s="7" t="s">
        <v>12</v>
      </c>
      <c r="F1484" s="7" t="s">
        <v>12</v>
      </c>
      <c r="G1484" s="7" t="s">
        <v>12</v>
      </c>
      <c r="H1484" s="7" t="s">
        <v>12</v>
      </c>
      <c r="I1484" s="7" t="s">
        <v>12</v>
      </c>
      <c r="J1484" s="7" t="s">
        <v>12</v>
      </c>
      <c r="K1484" s="7" t="s">
        <v>12</v>
      </c>
      <c r="L1484" s="7" t="s">
        <v>12</v>
      </c>
    </row>
    <row r="1485" spans="1:12" x14ac:dyDescent="0.25">
      <c r="A1485" s="6" t="s">
        <v>12</v>
      </c>
      <c r="B1485">
        <v>40043</v>
      </c>
      <c r="C1485" t="s">
        <v>1493</v>
      </c>
      <c r="D1485" s="7">
        <v>0</v>
      </c>
      <c r="E1485" s="7" t="s">
        <v>12</v>
      </c>
      <c r="F1485" s="7" t="s">
        <v>12</v>
      </c>
      <c r="G1485" s="7" t="s">
        <v>12</v>
      </c>
      <c r="H1485" s="7" t="s">
        <v>12</v>
      </c>
      <c r="I1485" s="7" t="s">
        <v>12</v>
      </c>
      <c r="J1485" s="7" t="s">
        <v>12</v>
      </c>
      <c r="K1485" s="7" t="s">
        <v>12</v>
      </c>
      <c r="L1485" s="7" t="s">
        <v>12</v>
      </c>
    </row>
    <row r="1486" spans="1:12" x14ac:dyDescent="0.25">
      <c r="A1486" s="6" t="s">
        <v>12</v>
      </c>
      <c r="B1486">
        <v>40044</v>
      </c>
      <c r="C1486" t="s">
        <v>1494</v>
      </c>
      <c r="D1486" s="7">
        <v>0</v>
      </c>
      <c r="E1486" s="7" t="s">
        <v>12</v>
      </c>
      <c r="F1486" s="7" t="s">
        <v>12</v>
      </c>
      <c r="G1486" s="7" t="s">
        <v>12</v>
      </c>
      <c r="H1486" s="7" t="s">
        <v>12</v>
      </c>
      <c r="I1486" s="7" t="s">
        <v>12</v>
      </c>
      <c r="J1486" s="10">
        <v>29990</v>
      </c>
      <c r="K1486" s="10">
        <v>25490</v>
      </c>
      <c r="L1486" s="7" t="s">
        <v>12</v>
      </c>
    </row>
    <row r="1487" spans="1:12" x14ac:dyDescent="0.25">
      <c r="A1487" s="6">
        <v>10011</v>
      </c>
      <c r="B1487">
        <v>40046</v>
      </c>
      <c r="C1487" t="s">
        <v>1495</v>
      </c>
      <c r="D1487" s="7">
        <v>0</v>
      </c>
      <c r="E1487" s="7" t="s">
        <v>12</v>
      </c>
      <c r="F1487" s="7" t="s">
        <v>12</v>
      </c>
      <c r="G1487" s="7" t="s">
        <v>12</v>
      </c>
      <c r="H1487" s="7" t="s">
        <v>12</v>
      </c>
      <c r="I1487" s="7" t="s">
        <v>12</v>
      </c>
      <c r="J1487" s="10">
        <v>61990</v>
      </c>
      <c r="K1487" s="10">
        <v>68000</v>
      </c>
      <c r="L1487" s="10">
        <v>60490</v>
      </c>
    </row>
    <row r="1488" spans="1:12" x14ac:dyDescent="0.25">
      <c r="A1488" s="6">
        <v>10056</v>
      </c>
      <c r="B1488">
        <v>40047</v>
      </c>
      <c r="C1488" t="s">
        <v>1496</v>
      </c>
      <c r="D1488" s="7">
        <v>30590</v>
      </c>
      <c r="E1488" s="9">
        <v>28850</v>
      </c>
      <c r="F1488" s="7" t="s">
        <v>12</v>
      </c>
      <c r="G1488" s="7" t="s">
        <v>12</v>
      </c>
      <c r="H1488" s="7" t="s">
        <v>12</v>
      </c>
      <c r="I1488" s="7" t="s">
        <v>12</v>
      </c>
      <c r="J1488" s="7" t="s">
        <v>12</v>
      </c>
      <c r="K1488" s="9">
        <v>27990</v>
      </c>
      <c r="L1488" s="7" t="s">
        <v>12</v>
      </c>
    </row>
    <row r="1489" spans="1:12" x14ac:dyDescent="0.25">
      <c r="A1489" s="6">
        <v>9945</v>
      </c>
      <c r="B1489">
        <v>40048</v>
      </c>
      <c r="C1489" t="s">
        <v>1497</v>
      </c>
      <c r="D1489" s="7">
        <v>8999</v>
      </c>
      <c r="E1489" s="7" t="s">
        <v>12</v>
      </c>
      <c r="F1489" s="7" t="s">
        <v>12</v>
      </c>
      <c r="G1489" s="7" t="s">
        <v>12</v>
      </c>
      <c r="H1489" s="7" t="s">
        <v>12</v>
      </c>
      <c r="I1489" s="7" t="s">
        <v>12</v>
      </c>
      <c r="J1489" s="7" t="s">
        <v>12</v>
      </c>
      <c r="K1489" s="7" t="s">
        <v>12</v>
      </c>
      <c r="L1489" s="7" t="s">
        <v>12</v>
      </c>
    </row>
    <row r="1490" spans="1:12" x14ac:dyDescent="0.25">
      <c r="A1490" s="6">
        <v>10032</v>
      </c>
      <c r="B1490">
        <v>40049</v>
      </c>
      <c r="C1490" t="s">
        <v>1498</v>
      </c>
      <c r="D1490" s="7">
        <v>5499</v>
      </c>
      <c r="E1490" s="7" t="s">
        <v>12</v>
      </c>
      <c r="F1490" s="7" t="s">
        <v>12</v>
      </c>
      <c r="G1490" s="7" t="s">
        <v>12</v>
      </c>
      <c r="H1490" s="7" t="s">
        <v>12</v>
      </c>
      <c r="I1490" s="7" t="s">
        <v>12</v>
      </c>
      <c r="J1490" s="7" t="s">
        <v>12</v>
      </c>
      <c r="K1490" s="7" t="s">
        <v>12</v>
      </c>
      <c r="L1490" s="7" t="s">
        <v>12</v>
      </c>
    </row>
    <row r="1491" spans="1:12" x14ac:dyDescent="0.25">
      <c r="A1491" s="6">
        <v>9975</v>
      </c>
      <c r="B1491">
        <v>40050</v>
      </c>
      <c r="C1491" t="s">
        <v>1499</v>
      </c>
      <c r="D1491" s="7">
        <v>2799</v>
      </c>
      <c r="E1491" s="7" t="s">
        <v>12</v>
      </c>
      <c r="F1491" s="7" t="s">
        <v>12</v>
      </c>
      <c r="G1491" s="7" t="s">
        <v>12</v>
      </c>
      <c r="H1491" s="7" t="s">
        <v>12</v>
      </c>
      <c r="I1491" s="7" t="s">
        <v>12</v>
      </c>
      <c r="J1491" s="7" t="s">
        <v>12</v>
      </c>
      <c r="K1491" s="7" t="s">
        <v>12</v>
      </c>
      <c r="L1491" s="7" t="s">
        <v>12</v>
      </c>
    </row>
    <row r="1492" spans="1:12" x14ac:dyDescent="0.25">
      <c r="A1492" s="6">
        <v>9981</v>
      </c>
      <c r="B1492">
        <v>40052</v>
      </c>
      <c r="C1492" t="s">
        <v>1500</v>
      </c>
      <c r="D1492" s="7">
        <v>46900</v>
      </c>
      <c r="E1492" s="7" t="s">
        <v>12</v>
      </c>
      <c r="F1492" s="7" t="s">
        <v>12</v>
      </c>
      <c r="G1492" s="7" t="s">
        <v>12</v>
      </c>
      <c r="H1492" s="7" t="s">
        <v>12</v>
      </c>
      <c r="I1492" s="8">
        <v>46900</v>
      </c>
      <c r="J1492" s="8">
        <v>46900</v>
      </c>
      <c r="K1492" s="7" t="s">
        <v>12</v>
      </c>
      <c r="L1492" s="7" t="s">
        <v>12</v>
      </c>
    </row>
    <row r="1493" spans="1:12" x14ac:dyDescent="0.25">
      <c r="A1493" s="6">
        <v>10038</v>
      </c>
      <c r="B1493">
        <v>40069</v>
      </c>
      <c r="C1493" t="s">
        <v>1501</v>
      </c>
      <c r="D1493" s="7">
        <v>4299</v>
      </c>
      <c r="E1493" s="7" t="s">
        <v>12</v>
      </c>
      <c r="F1493" s="7" t="s">
        <v>12</v>
      </c>
      <c r="G1493" s="7" t="s">
        <v>12</v>
      </c>
      <c r="H1493" s="7" t="s">
        <v>12</v>
      </c>
      <c r="I1493" s="7" t="s">
        <v>12</v>
      </c>
      <c r="J1493" s="7" t="s">
        <v>12</v>
      </c>
      <c r="K1493" s="7" t="s">
        <v>12</v>
      </c>
      <c r="L1493" s="7" t="s">
        <v>12</v>
      </c>
    </row>
    <row r="1494" spans="1:12" x14ac:dyDescent="0.25">
      <c r="A1494" s="6">
        <v>10044</v>
      </c>
      <c r="B1494">
        <v>40070</v>
      </c>
      <c r="C1494" t="s">
        <v>1502</v>
      </c>
      <c r="D1494" s="7">
        <v>5699</v>
      </c>
      <c r="E1494" s="7" t="s">
        <v>12</v>
      </c>
      <c r="F1494" s="7" t="s">
        <v>12</v>
      </c>
      <c r="G1494" s="7" t="s">
        <v>12</v>
      </c>
      <c r="H1494" s="7" t="s">
        <v>12</v>
      </c>
      <c r="I1494" s="7" t="s">
        <v>12</v>
      </c>
      <c r="J1494" s="7" t="s">
        <v>12</v>
      </c>
      <c r="K1494" s="7" t="s">
        <v>12</v>
      </c>
      <c r="L1494" s="7" t="s">
        <v>12</v>
      </c>
    </row>
    <row r="1495" spans="1:12" x14ac:dyDescent="0.25">
      <c r="A1495" s="6">
        <v>10002</v>
      </c>
      <c r="B1495">
        <v>40072</v>
      </c>
      <c r="C1495" t="s">
        <v>1503</v>
      </c>
      <c r="D1495" s="7">
        <v>22790</v>
      </c>
      <c r="E1495" s="7" t="s">
        <v>12</v>
      </c>
      <c r="F1495" s="7" t="s">
        <v>12</v>
      </c>
      <c r="G1495" s="7" t="s">
        <v>12</v>
      </c>
      <c r="H1495" s="7" t="s">
        <v>12</v>
      </c>
      <c r="I1495" s="7" t="s">
        <v>12</v>
      </c>
      <c r="J1495" s="7" t="s">
        <v>12</v>
      </c>
      <c r="K1495" s="7" t="s">
        <v>12</v>
      </c>
      <c r="L1495" s="7" t="s">
        <v>12</v>
      </c>
    </row>
    <row r="1496" spans="1:12" x14ac:dyDescent="0.25">
      <c r="A1496" s="6">
        <v>8465</v>
      </c>
      <c r="B1496">
        <v>40074</v>
      </c>
      <c r="C1496" t="s">
        <v>1504</v>
      </c>
      <c r="D1496" s="7">
        <v>455990</v>
      </c>
      <c r="E1496" s="7" t="s">
        <v>12</v>
      </c>
      <c r="F1496" s="7" t="s">
        <v>12</v>
      </c>
      <c r="G1496" s="7" t="s">
        <v>12</v>
      </c>
      <c r="H1496" s="7" t="s">
        <v>12</v>
      </c>
      <c r="I1496" s="7" t="s">
        <v>12</v>
      </c>
      <c r="J1496" s="7" t="s">
        <v>12</v>
      </c>
      <c r="K1496" s="7" t="s">
        <v>12</v>
      </c>
      <c r="L1496" s="7" t="s">
        <v>12</v>
      </c>
    </row>
    <row r="1497" spans="1:12" x14ac:dyDescent="0.25">
      <c r="A1497" s="6">
        <v>10083</v>
      </c>
      <c r="B1497">
        <v>40075</v>
      </c>
      <c r="C1497" t="s">
        <v>1505</v>
      </c>
      <c r="D1497" s="7">
        <v>522490</v>
      </c>
      <c r="E1497" s="7" t="s">
        <v>12</v>
      </c>
      <c r="F1497" s="7" t="s">
        <v>12</v>
      </c>
      <c r="G1497" s="7" t="s">
        <v>12</v>
      </c>
      <c r="H1497" s="7" t="s">
        <v>12</v>
      </c>
      <c r="I1497" s="7" t="s">
        <v>12</v>
      </c>
      <c r="J1497" s="7" t="s">
        <v>12</v>
      </c>
      <c r="K1497" s="7" t="s">
        <v>12</v>
      </c>
      <c r="L1497" s="7" t="s">
        <v>12</v>
      </c>
    </row>
    <row r="1498" spans="1:12" x14ac:dyDescent="0.25">
      <c r="A1498" s="6" t="s">
        <v>12</v>
      </c>
      <c r="B1498">
        <v>40076</v>
      </c>
      <c r="C1498" t="s">
        <v>1506</v>
      </c>
      <c r="D1498" s="7">
        <v>0</v>
      </c>
      <c r="E1498" s="7" t="s">
        <v>12</v>
      </c>
      <c r="F1498" s="7" t="s">
        <v>12</v>
      </c>
      <c r="G1498" s="7" t="s">
        <v>12</v>
      </c>
      <c r="H1498" s="7" t="s">
        <v>12</v>
      </c>
      <c r="I1498" s="7" t="s">
        <v>12</v>
      </c>
      <c r="J1498" s="7" t="s">
        <v>12</v>
      </c>
      <c r="K1498" s="7" t="s">
        <v>12</v>
      </c>
      <c r="L1498" s="7" t="s">
        <v>12</v>
      </c>
    </row>
    <row r="1499" spans="1:12" x14ac:dyDescent="0.25">
      <c r="A1499" s="6" t="s">
        <v>12</v>
      </c>
      <c r="B1499">
        <v>40077</v>
      </c>
      <c r="C1499" t="s">
        <v>1507</v>
      </c>
      <c r="D1499" s="7">
        <v>0</v>
      </c>
      <c r="E1499" s="7" t="s">
        <v>12</v>
      </c>
      <c r="F1499" s="7" t="s">
        <v>12</v>
      </c>
      <c r="G1499" s="7" t="s">
        <v>12</v>
      </c>
      <c r="H1499" s="7" t="s">
        <v>12</v>
      </c>
      <c r="I1499" s="7" t="s">
        <v>12</v>
      </c>
      <c r="J1499" s="7" t="s">
        <v>12</v>
      </c>
      <c r="K1499" s="10">
        <v>55000</v>
      </c>
      <c r="L1499" s="7" t="s">
        <v>12</v>
      </c>
    </row>
    <row r="1500" spans="1:12" x14ac:dyDescent="0.25">
      <c r="A1500" s="6" t="s">
        <v>12</v>
      </c>
      <c r="B1500">
        <v>40078</v>
      </c>
      <c r="C1500" t="s">
        <v>1508</v>
      </c>
      <c r="D1500" s="7">
        <v>0</v>
      </c>
      <c r="E1500" s="7" t="s">
        <v>12</v>
      </c>
      <c r="F1500" s="7" t="s">
        <v>12</v>
      </c>
      <c r="G1500" s="10">
        <v>25700</v>
      </c>
      <c r="H1500" s="7" t="s">
        <v>12</v>
      </c>
      <c r="I1500" s="10">
        <v>24990</v>
      </c>
      <c r="J1500" s="10">
        <v>24050</v>
      </c>
      <c r="K1500" s="10">
        <v>24898</v>
      </c>
      <c r="L1500" s="7" t="s">
        <v>12</v>
      </c>
    </row>
    <row r="1501" spans="1:12" x14ac:dyDescent="0.25">
      <c r="A1501" s="6" t="s">
        <v>12</v>
      </c>
      <c r="B1501">
        <v>40079</v>
      </c>
      <c r="C1501" t="s">
        <v>1509</v>
      </c>
      <c r="D1501" s="7">
        <v>0</v>
      </c>
      <c r="E1501" s="7" t="s">
        <v>12</v>
      </c>
      <c r="F1501" s="10">
        <v>16590</v>
      </c>
      <c r="G1501" s="7" t="s">
        <v>12</v>
      </c>
      <c r="H1501" s="7" t="s">
        <v>12</v>
      </c>
      <c r="I1501" s="10">
        <v>16590</v>
      </c>
      <c r="J1501" s="7" t="s">
        <v>12</v>
      </c>
      <c r="K1501" s="7" t="s">
        <v>12</v>
      </c>
      <c r="L1501" s="7" t="s">
        <v>12</v>
      </c>
    </row>
    <row r="1502" spans="1:12" x14ac:dyDescent="0.25">
      <c r="A1502" s="6">
        <v>9978</v>
      </c>
      <c r="B1502">
        <v>40080</v>
      </c>
      <c r="C1502" t="s">
        <v>1510</v>
      </c>
      <c r="D1502" s="7">
        <v>12900</v>
      </c>
      <c r="E1502" s="7" t="s">
        <v>12</v>
      </c>
      <c r="F1502" s="7" t="s">
        <v>12</v>
      </c>
      <c r="G1502" s="7" t="s">
        <v>12</v>
      </c>
      <c r="H1502" s="9">
        <v>12300</v>
      </c>
      <c r="I1502" s="9">
        <v>12300</v>
      </c>
      <c r="J1502" s="9">
        <v>11900</v>
      </c>
      <c r="K1502" s="9">
        <v>11900</v>
      </c>
      <c r="L1502" s="9">
        <v>12300</v>
      </c>
    </row>
    <row r="1503" spans="1:12" x14ac:dyDescent="0.25">
      <c r="A1503" s="6" t="s">
        <v>12</v>
      </c>
      <c r="B1503">
        <v>40086</v>
      </c>
      <c r="C1503" t="s">
        <v>1511</v>
      </c>
      <c r="D1503" s="7">
        <v>0</v>
      </c>
      <c r="E1503" s="10">
        <v>34450</v>
      </c>
      <c r="F1503" s="7" t="s">
        <v>12</v>
      </c>
      <c r="G1503" s="7" t="s">
        <v>12</v>
      </c>
      <c r="H1503" s="7" t="s">
        <v>12</v>
      </c>
      <c r="I1503" s="7" t="s">
        <v>12</v>
      </c>
      <c r="J1503" s="7" t="s">
        <v>12</v>
      </c>
      <c r="K1503" s="7" t="s">
        <v>12</v>
      </c>
      <c r="L1503" s="7" t="s">
        <v>12</v>
      </c>
    </row>
    <row r="1504" spans="1:12" x14ac:dyDescent="0.25">
      <c r="A1504" s="6" t="s">
        <v>12</v>
      </c>
      <c r="B1504">
        <v>40087</v>
      </c>
      <c r="C1504" t="s">
        <v>1512</v>
      </c>
      <c r="D1504" s="7">
        <v>0</v>
      </c>
      <c r="E1504" s="7" t="s">
        <v>12</v>
      </c>
      <c r="F1504" s="7" t="s">
        <v>12</v>
      </c>
      <c r="G1504" s="7" t="s">
        <v>12</v>
      </c>
      <c r="H1504" s="7" t="s">
        <v>12</v>
      </c>
      <c r="I1504" s="7" t="s">
        <v>12</v>
      </c>
      <c r="J1504" s="7" t="s">
        <v>12</v>
      </c>
      <c r="K1504" s="10">
        <v>17590</v>
      </c>
      <c r="L1504" s="7" t="s">
        <v>12</v>
      </c>
    </row>
    <row r="1505" spans="1:12" x14ac:dyDescent="0.25">
      <c r="A1505" s="6">
        <v>10008</v>
      </c>
      <c r="B1505">
        <v>40091</v>
      </c>
      <c r="C1505" t="s">
        <v>1513</v>
      </c>
      <c r="D1505" s="7">
        <v>4500</v>
      </c>
      <c r="E1505" s="7" t="s">
        <v>12</v>
      </c>
      <c r="F1505" s="7" t="s">
        <v>12</v>
      </c>
      <c r="G1505" s="7" t="s">
        <v>12</v>
      </c>
      <c r="H1505" s="7" t="s">
        <v>12</v>
      </c>
      <c r="I1505" s="7" t="s">
        <v>12</v>
      </c>
      <c r="J1505" s="7" t="s">
        <v>12</v>
      </c>
      <c r="K1505" s="7" t="s">
        <v>12</v>
      </c>
      <c r="L1505" s="7" t="s">
        <v>12</v>
      </c>
    </row>
    <row r="1506" spans="1:12" x14ac:dyDescent="0.25">
      <c r="A1506" s="6">
        <v>10008</v>
      </c>
      <c r="B1506">
        <v>40092</v>
      </c>
      <c r="C1506" t="s">
        <v>1514</v>
      </c>
      <c r="D1506" s="7">
        <v>4500</v>
      </c>
      <c r="E1506" s="7" t="s">
        <v>12</v>
      </c>
      <c r="F1506" s="7" t="s">
        <v>12</v>
      </c>
      <c r="G1506" s="7" t="s">
        <v>12</v>
      </c>
      <c r="H1506" s="7" t="s">
        <v>12</v>
      </c>
      <c r="I1506" s="7" t="s">
        <v>12</v>
      </c>
      <c r="J1506" s="7" t="s">
        <v>12</v>
      </c>
      <c r="K1506" s="7" t="s">
        <v>12</v>
      </c>
      <c r="L1506" s="7" t="s">
        <v>12</v>
      </c>
    </row>
    <row r="1507" spans="1:12" x14ac:dyDescent="0.25">
      <c r="A1507" s="6">
        <v>10008</v>
      </c>
      <c r="B1507">
        <v>40093</v>
      </c>
      <c r="C1507" t="s">
        <v>1515</v>
      </c>
      <c r="D1507" s="7">
        <v>4500</v>
      </c>
      <c r="E1507" s="7" t="s">
        <v>12</v>
      </c>
      <c r="F1507" s="7" t="s">
        <v>12</v>
      </c>
      <c r="G1507" s="7" t="s">
        <v>12</v>
      </c>
      <c r="H1507" s="7" t="s">
        <v>12</v>
      </c>
      <c r="I1507" s="7" t="s">
        <v>12</v>
      </c>
      <c r="J1507" s="7" t="s">
        <v>12</v>
      </c>
      <c r="K1507" s="7" t="s">
        <v>12</v>
      </c>
      <c r="L1507" s="7" t="s">
        <v>12</v>
      </c>
    </row>
    <row r="1508" spans="1:12" x14ac:dyDescent="0.25">
      <c r="A1508" s="6">
        <v>10053</v>
      </c>
      <c r="B1508">
        <v>40103</v>
      </c>
      <c r="C1508" t="s">
        <v>1516</v>
      </c>
      <c r="D1508" s="7">
        <v>129</v>
      </c>
      <c r="E1508" s="7" t="s">
        <v>12</v>
      </c>
      <c r="F1508" s="7" t="s">
        <v>12</v>
      </c>
      <c r="G1508" s="7" t="s">
        <v>12</v>
      </c>
      <c r="H1508" s="7" t="s">
        <v>12</v>
      </c>
      <c r="I1508" s="7" t="s">
        <v>12</v>
      </c>
      <c r="J1508" s="10">
        <v>185</v>
      </c>
      <c r="K1508" s="7" t="s">
        <v>12</v>
      </c>
      <c r="L1508" s="7" t="s">
        <v>12</v>
      </c>
    </row>
    <row r="1509" spans="1:12" x14ac:dyDescent="0.25">
      <c r="A1509" s="6">
        <v>10059</v>
      </c>
      <c r="B1509">
        <v>40108</v>
      </c>
      <c r="C1509" t="s">
        <v>1517</v>
      </c>
      <c r="D1509" s="7">
        <v>5999</v>
      </c>
      <c r="E1509" s="7" t="s">
        <v>12</v>
      </c>
      <c r="F1509" s="7" t="s">
        <v>12</v>
      </c>
      <c r="G1509" s="7" t="s">
        <v>12</v>
      </c>
      <c r="H1509" s="7" t="s">
        <v>12</v>
      </c>
      <c r="I1509" s="7" t="s">
        <v>12</v>
      </c>
      <c r="J1509" s="7" t="s">
        <v>12</v>
      </c>
      <c r="K1509" s="9">
        <v>4200</v>
      </c>
      <c r="L1509" s="7" t="s">
        <v>12</v>
      </c>
    </row>
    <row r="1510" spans="1:12" x14ac:dyDescent="0.25">
      <c r="A1510" s="6" t="s">
        <v>12</v>
      </c>
      <c r="B1510">
        <v>40109</v>
      </c>
      <c r="C1510" t="s">
        <v>1518</v>
      </c>
      <c r="D1510" s="7">
        <v>0</v>
      </c>
      <c r="E1510" s="7" t="s">
        <v>12</v>
      </c>
      <c r="F1510" s="7" t="s">
        <v>12</v>
      </c>
      <c r="G1510" s="7" t="s">
        <v>12</v>
      </c>
      <c r="H1510" s="7" t="s">
        <v>12</v>
      </c>
      <c r="I1510" s="7" t="s">
        <v>12</v>
      </c>
      <c r="J1510" s="7" t="s">
        <v>12</v>
      </c>
      <c r="K1510" s="7" t="s">
        <v>12</v>
      </c>
      <c r="L1510" s="7" t="s">
        <v>12</v>
      </c>
    </row>
    <row r="1511" spans="1:12" x14ac:dyDescent="0.25">
      <c r="A1511" s="6" t="s">
        <v>12</v>
      </c>
      <c r="B1511">
        <v>40110</v>
      </c>
      <c r="C1511" t="s">
        <v>1519</v>
      </c>
      <c r="D1511" s="7">
        <v>0</v>
      </c>
      <c r="E1511" s="7" t="s">
        <v>12</v>
      </c>
      <c r="F1511" s="7" t="s">
        <v>12</v>
      </c>
      <c r="G1511" s="7" t="s">
        <v>12</v>
      </c>
      <c r="H1511" s="7" t="s">
        <v>12</v>
      </c>
      <c r="I1511" s="7" t="s">
        <v>12</v>
      </c>
      <c r="J1511" s="7" t="s">
        <v>12</v>
      </c>
      <c r="K1511" s="7" t="s">
        <v>12</v>
      </c>
      <c r="L1511" s="7" t="s">
        <v>12</v>
      </c>
    </row>
    <row r="1512" spans="1:12" x14ac:dyDescent="0.25">
      <c r="A1512" s="6" t="s">
        <v>12</v>
      </c>
      <c r="B1512">
        <v>40111</v>
      </c>
      <c r="C1512" t="s">
        <v>1520</v>
      </c>
      <c r="D1512" s="7">
        <v>0</v>
      </c>
      <c r="E1512" s="7" t="s">
        <v>12</v>
      </c>
      <c r="F1512" s="7" t="s">
        <v>12</v>
      </c>
      <c r="G1512" s="7" t="s">
        <v>12</v>
      </c>
      <c r="H1512" s="7" t="s">
        <v>12</v>
      </c>
      <c r="I1512" s="7" t="s">
        <v>12</v>
      </c>
      <c r="J1512" s="7" t="s">
        <v>12</v>
      </c>
      <c r="K1512" s="7" t="s">
        <v>12</v>
      </c>
      <c r="L1512" s="7" t="s">
        <v>12</v>
      </c>
    </row>
    <row r="1513" spans="1:12" x14ac:dyDescent="0.25">
      <c r="A1513" s="6">
        <v>10050</v>
      </c>
      <c r="B1513">
        <v>40112</v>
      </c>
      <c r="C1513" t="s">
        <v>1521</v>
      </c>
      <c r="D1513" s="7">
        <v>65290</v>
      </c>
      <c r="E1513" s="7" t="s">
        <v>12</v>
      </c>
      <c r="F1513" s="7" t="s">
        <v>12</v>
      </c>
      <c r="G1513" s="7" t="s">
        <v>12</v>
      </c>
      <c r="H1513" s="7" t="s">
        <v>12</v>
      </c>
      <c r="I1513" s="9">
        <v>59990</v>
      </c>
      <c r="J1513" s="9">
        <v>59990</v>
      </c>
      <c r="K1513" s="9">
        <v>62490</v>
      </c>
      <c r="L1513" s="7" t="s">
        <v>12</v>
      </c>
    </row>
    <row r="1514" spans="1:12" x14ac:dyDescent="0.25">
      <c r="A1514" s="6">
        <v>8159</v>
      </c>
      <c r="B1514">
        <v>40129</v>
      </c>
      <c r="C1514" t="s">
        <v>1522</v>
      </c>
      <c r="D1514" s="7">
        <v>19990</v>
      </c>
      <c r="E1514" s="7" t="s">
        <v>12</v>
      </c>
      <c r="F1514" s="7" t="s">
        <v>12</v>
      </c>
      <c r="G1514" s="7" t="s">
        <v>12</v>
      </c>
      <c r="H1514" s="7" t="s">
        <v>12</v>
      </c>
      <c r="I1514" s="7" t="s">
        <v>12</v>
      </c>
      <c r="J1514" s="9">
        <v>19600</v>
      </c>
      <c r="K1514" s="7" t="s">
        <v>12</v>
      </c>
      <c r="L1514" s="7" t="s">
        <v>12</v>
      </c>
    </row>
    <row r="1515" spans="1:12" x14ac:dyDescent="0.25">
      <c r="A1515" s="6" t="s">
        <v>12</v>
      </c>
      <c r="B1515">
        <v>40130</v>
      </c>
      <c r="C1515" t="s">
        <v>1523</v>
      </c>
      <c r="D1515" s="7">
        <v>0</v>
      </c>
      <c r="E1515" s="7" t="s">
        <v>12</v>
      </c>
      <c r="F1515" s="7" t="s">
        <v>12</v>
      </c>
      <c r="G1515" s="7" t="s">
        <v>12</v>
      </c>
      <c r="H1515" s="7" t="s">
        <v>12</v>
      </c>
      <c r="I1515" s="7" t="s">
        <v>12</v>
      </c>
      <c r="J1515" s="7" t="s">
        <v>12</v>
      </c>
      <c r="K1515" s="7" t="s">
        <v>12</v>
      </c>
      <c r="L1515" s="7" t="s">
        <v>12</v>
      </c>
    </row>
    <row r="1516" spans="1:12" x14ac:dyDescent="0.25">
      <c r="A1516" s="6" t="s">
        <v>12</v>
      </c>
      <c r="B1516">
        <v>40131</v>
      </c>
      <c r="C1516" t="s">
        <v>1524</v>
      </c>
      <c r="D1516" s="7">
        <v>0</v>
      </c>
      <c r="E1516" s="7" t="s">
        <v>12</v>
      </c>
      <c r="F1516" s="7" t="s">
        <v>12</v>
      </c>
      <c r="G1516" s="7" t="s">
        <v>12</v>
      </c>
      <c r="H1516" s="7" t="s">
        <v>12</v>
      </c>
      <c r="I1516" s="7" t="s">
        <v>12</v>
      </c>
      <c r="J1516" s="7" t="s">
        <v>12</v>
      </c>
      <c r="K1516" s="7" t="s">
        <v>12</v>
      </c>
      <c r="L1516" s="7" t="s">
        <v>12</v>
      </c>
    </row>
    <row r="1517" spans="1:12" x14ac:dyDescent="0.25">
      <c r="A1517" s="6">
        <v>10080</v>
      </c>
      <c r="B1517">
        <v>40153</v>
      </c>
      <c r="C1517" t="s">
        <v>1525</v>
      </c>
      <c r="D1517" s="7">
        <v>31499</v>
      </c>
      <c r="E1517" s="7" t="s">
        <v>12</v>
      </c>
      <c r="F1517" s="7" t="s">
        <v>12</v>
      </c>
      <c r="G1517" s="7" t="s">
        <v>12</v>
      </c>
      <c r="H1517" s="7" t="s">
        <v>12</v>
      </c>
      <c r="I1517" s="7" t="s">
        <v>12</v>
      </c>
      <c r="J1517" s="9">
        <v>30053</v>
      </c>
      <c r="K1517" s="7" t="s">
        <v>12</v>
      </c>
      <c r="L1517" s="9">
        <v>31131</v>
      </c>
    </row>
    <row r="1518" spans="1:12" x14ac:dyDescent="0.25">
      <c r="A1518" s="6">
        <v>10074</v>
      </c>
      <c r="B1518">
        <v>40154</v>
      </c>
      <c r="C1518" t="s">
        <v>1526</v>
      </c>
      <c r="D1518" s="7">
        <v>6499</v>
      </c>
      <c r="E1518" s="7" t="s">
        <v>12</v>
      </c>
      <c r="F1518" s="7" t="s">
        <v>12</v>
      </c>
      <c r="G1518" s="7" t="s">
        <v>12</v>
      </c>
      <c r="H1518" s="7" t="s">
        <v>12</v>
      </c>
      <c r="I1518" s="7" t="s">
        <v>12</v>
      </c>
      <c r="J1518" s="7" t="s">
        <v>12</v>
      </c>
      <c r="K1518" s="7" t="s">
        <v>12</v>
      </c>
      <c r="L1518" s="7" t="s">
        <v>12</v>
      </c>
    </row>
    <row r="1519" spans="1:12" x14ac:dyDescent="0.25">
      <c r="A1519" s="6" t="s">
        <v>12</v>
      </c>
      <c r="B1519">
        <v>40163</v>
      </c>
      <c r="C1519" t="s">
        <v>1527</v>
      </c>
      <c r="D1519" s="7">
        <v>0</v>
      </c>
      <c r="E1519" s="7" t="s">
        <v>12</v>
      </c>
      <c r="F1519" s="7" t="s">
        <v>12</v>
      </c>
      <c r="G1519" s="7" t="s">
        <v>12</v>
      </c>
      <c r="H1519" s="7" t="s">
        <v>12</v>
      </c>
      <c r="I1519" s="7" t="s">
        <v>12</v>
      </c>
      <c r="J1519" s="7" t="s">
        <v>12</v>
      </c>
      <c r="K1519" s="7" t="s">
        <v>12</v>
      </c>
      <c r="L1519" s="7" t="s">
        <v>12</v>
      </c>
    </row>
    <row r="1520" spans="1:12" x14ac:dyDescent="0.25">
      <c r="A1520" s="6" t="s">
        <v>12</v>
      </c>
      <c r="B1520">
        <v>40165</v>
      </c>
      <c r="C1520" t="s">
        <v>1528</v>
      </c>
      <c r="D1520" s="7">
        <v>0</v>
      </c>
      <c r="E1520" s="7" t="s">
        <v>12</v>
      </c>
      <c r="F1520" s="7" t="s">
        <v>12</v>
      </c>
      <c r="G1520" s="7" t="s">
        <v>12</v>
      </c>
      <c r="H1520" s="7" t="s">
        <v>12</v>
      </c>
      <c r="I1520" s="7" t="s">
        <v>12</v>
      </c>
      <c r="J1520" s="7" t="s">
        <v>12</v>
      </c>
      <c r="K1520" s="7" t="s">
        <v>12</v>
      </c>
      <c r="L1520" s="7" t="s">
        <v>12</v>
      </c>
    </row>
    <row r="1521" spans="1:12" x14ac:dyDescent="0.25">
      <c r="A1521" s="6">
        <v>10095</v>
      </c>
      <c r="B1521">
        <v>40168</v>
      </c>
      <c r="C1521" t="s">
        <v>1529</v>
      </c>
      <c r="D1521" s="7">
        <v>29590</v>
      </c>
      <c r="E1521" s="7" t="s">
        <v>12</v>
      </c>
      <c r="F1521" s="7" t="s">
        <v>12</v>
      </c>
      <c r="G1521" s="7" t="s">
        <v>12</v>
      </c>
      <c r="H1521" s="7" t="s">
        <v>12</v>
      </c>
      <c r="I1521" s="7" t="s">
        <v>12</v>
      </c>
      <c r="J1521" s="7" t="s">
        <v>12</v>
      </c>
      <c r="K1521" s="7" t="s">
        <v>12</v>
      </c>
      <c r="L1521" s="9">
        <v>28790</v>
      </c>
    </row>
    <row r="1522" spans="1:12" x14ac:dyDescent="0.25">
      <c r="A1522" s="6" t="s">
        <v>12</v>
      </c>
      <c r="B1522">
        <v>40169</v>
      </c>
      <c r="C1522" t="s">
        <v>1530</v>
      </c>
      <c r="D1522" s="7">
        <v>0</v>
      </c>
      <c r="E1522" s="7" t="s">
        <v>12</v>
      </c>
      <c r="F1522" s="7" t="s">
        <v>12</v>
      </c>
      <c r="G1522" s="7" t="s">
        <v>12</v>
      </c>
      <c r="H1522" s="7" t="s">
        <v>12</v>
      </c>
      <c r="I1522" s="7" t="s">
        <v>12</v>
      </c>
      <c r="J1522" s="7" t="s">
        <v>12</v>
      </c>
      <c r="K1522" s="7" t="s">
        <v>12</v>
      </c>
      <c r="L1522" s="7" t="s">
        <v>12</v>
      </c>
    </row>
    <row r="1523" spans="1:12" x14ac:dyDescent="0.25">
      <c r="A1523" s="6" t="s">
        <v>12</v>
      </c>
      <c r="B1523">
        <v>40170</v>
      </c>
      <c r="C1523" t="s">
        <v>1531</v>
      </c>
      <c r="D1523" s="7">
        <v>0</v>
      </c>
      <c r="E1523" s="7" t="s">
        <v>12</v>
      </c>
      <c r="F1523" s="7" t="s">
        <v>12</v>
      </c>
      <c r="G1523" s="7" t="s">
        <v>12</v>
      </c>
      <c r="H1523" s="7" t="s">
        <v>12</v>
      </c>
      <c r="I1523" s="7" t="s">
        <v>12</v>
      </c>
      <c r="J1523" s="7" t="s">
        <v>12</v>
      </c>
      <c r="K1523" s="7" t="s">
        <v>12</v>
      </c>
      <c r="L1523" s="7" t="s">
        <v>12</v>
      </c>
    </row>
    <row r="1524" spans="1:12" x14ac:dyDescent="0.25">
      <c r="A1524" s="6">
        <v>10089</v>
      </c>
      <c r="B1524">
        <v>40171</v>
      </c>
      <c r="C1524" t="s">
        <v>1532</v>
      </c>
      <c r="D1524" s="7">
        <v>48990</v>
      </c>
      <c r="E1524" s="7" t="s">
        <v>12</v>
      </c>
      <c r="F1524" s="9">
        <v>46190</v>
      </c>
      <c r="G1524" s="7" t="s">
        <v>12</v>
      </c>
      <c r="H1524" s="7" t="s">
        <v>12</v>
      </c>
      <c r="I1524" s="7" t="s">
        <v>12</v>
      </c>
      <c r="J1524" s="7" t="s">
        <v>12</v>
      </c>
      <c r="K1524" s="7" t="s">
        <v>12</v>
      </c>
      <c r="L1524" s="7" t="s">
        <v>12</v>
      </c>
    </row>
    <row r="1525" spans="1:12" x14ac:dyDescent="0.25">
      <c r="A1525" s="6" t="s">
        <v>12</v>
      </c>
      <c r="B1525">
        <v>40173</v>
      </c>
      <c r="C1525" t="s">
        <v>1533</v>
      </c>
      <c r="D1525" s="7">
        <v>0</v>
      </c>
      <c r="E1525" s="7" t="s">
        <v>12</v>
      </c>
      <c r="F1525" s="7" t="s">
        <v>12</v>
      </c>
      <c r="G1525" s="7" t="s">
        <v>12</v>
      </c>
      <c r="H1525" s="7" t="s">
        <v>12</v>
      </c>
      <c r="I1525" s="7" t="s">
        <v>12</v>
      </c>
      <c r="J1525" s="7" t="s">
        <v>12</v>
      </c>
      <c r="K1525" s="7" t="s">
        <v>12</v>
      </c>
      <c r="L1525" s="7" t="s">
        <v>12</v>
      </c>
    </row>
    <row r="1526" spans="1:12" x14ac:dyDescent="0.25">
      <c r="A1526" s="6">
        <v>10098</v>
      </c>
      <c r="B1526">
        <v>40174</v>
      </c>
      <c r="C1526" t="s">
        <v>1534</v>
      </c>
      <c r="D1526" s="7">
        <v>39590</v>
      </c>
      <c r="E1526" s="7" t="s">
        <v>12</v>
      </c>
      <c r="F1526" s="7" t="s">
        <v>12</v>
      </c>
      <c r="G1526" s="7" t="s">
        <v>12</v>
      </c>
      <c r="H1526" s="7" t="s">
        <v>12</v>
      </c>
      <c r="I1526" s="10">
        <v>40560</v>
      </c>
      <c r="J1526" s="7" t="s">
        <v>12</v>
      </c>
      <c r="K1526" s="7" t="s">
        <v>12</v>
      </c>
      <c r="L1526" s="7" t="s">
        <v>12</v>
      </c>
    </row>
    <row r="1527" spans="1:12" x14ac:dyDescent="0.25">
      <c r="A1527" s="6">
        <v>9332</v>
      </c>
      <c r="B1527">
        <v>40175</v>
      </c>
      <c r="C1527" t="s">
        <v>1535</v>
      </c>
      <c r="D1527" s="7">
        <v>4200</v>
      </c>
      <c r="E1527" s="7" t="s">
        <v>12</v>
      </c>
      <c r="F1527" s="7" t="s">
        <v>12</v>
      </c>
      <c r="G1527" s="7" t="s">
        <v>12</v>
      </c>
      <c r="H1527" s="7" t="s">
        <v>12</v>
      </c>
      <c r="I1527" s="7" t="s">
        <v>12</v>
      </c>
      <c r="J1527" s="7" t="s">
        <v>12</v>
      </c>
      <c r="K1527" s="7" t="s">
        <v>12</v>
      </c>
      <c r="L1527" s="7" t="s">
        <v>12</v>
      </c>
    </row>
    <row r="1528" spans="1:12" x14ac:dyDescent="0.25">
      <c r="A1528" s="6" t="s">
        <v>12</v>
      </c>
      <c r="B1528">
        <v>40177</v>
      </c>
      <c r="C1528" t="s">
        <v>1536</v>
      </c>
      <c r="D1528" s="7">
        <v>0</v>
      </c>
      <c r="E1528" s="7" t="s">
        <v>12</v>
      </c>
      <c r="F1528" s="7" t="s">
        <v>12</v>
      </c>
      <c r="G1528" s="7" t="s">
        <v>12</v>
      </c>
      <c r="H1528" s="7" t="s">
        <v>12</v>
      </c>
      <c r="I1528" s="7" t="s">
        <v>12</v>
      </c>
      <c r="J1528" s="7" t="s">
        <v>12</v>
      </c>
      <c r="K1528" s="7" t="s">
        <v>12</v>
      </c>
      <c r="L1528" s="7" t="s">
        <v>12</v>
      </c>
    </row>
    <row r="1529" spans="1:12" x14ac:dyDescent="0.25">
      <c r="A1529" s="6" t="s">
        <v>12</v>
      </c>
      <c r="B1529">
        <v>40178</v>
      </c>
      <c r="C1529" t="s">
        <v>1537</v>
      </c>
      <c r="D1529" s="7">
        <v>0</v>
      </c>
      <c r="E1529" s="7" t="s">
        <v>12</v>
      </c>
      <c r="F1529" s="7" t="s">
        <v>12</v>
      </c>
      <c r="G1529" s="7" t="s">
        <v>12</v>
      </c>
      <c r="H1529" s="7" t="s">
        <v>12</v>
      </c>
      <c r="I1529" s="7" t="s">
        <v>12</v>
      </c>
      <c r="J1529" s="7" t="s">
        <v>12</v>
      </c>
      <c r="K1529" s="7" t="s">
        <v>12</v>
      </c>
      <c r="L1529" s="7" t="s">
        <v>12</v>
      </c>
    </row>
    <row r="1530" spans="1:12" x14ac:dyDescent="0.25">
      <c r="A1530" s="6" t="s">
        <v>12</v>
      </c>
      <c r="B1530">
        <v>40179</v>
      </c>
      <c r="C1530" t="s">
        <v>1538</v>
      </c>
      <c r="D1530" s="7">
        <v>0</v>
      </c>
      <c r="E1530" s="7" t="s">
        <v>12</v>
      </c>
      <c r="F1530" s="7" t="s">
        <v>12</v>
      </c>
      <c r="G1530" s="7" t="s">
        <v>12</v>
      </c>
      <c r="H1530" s="7" t="s">
        <v>12</v>
      </c>
      <c r="I1530" s="7" t="s">
        <v>12</v>
      </c>
      <c r="J1530" s="7" t="s">
        <v>12</v>
      </c>
      <c r="K1530" s="7" t="s">
        <v>12</v>
      </c>
      <c r="L1530" s="7" t="s">
        <v>12</v>
      </c>
    </row>
    <row r="1531" spans="1:12" x14ac:dyDescent="0.25">
      <c r="A1531" s="6" t="s">
        <v>12</v>
      </c>
      <c r="B1531">
        <v>40183</v>
      </c>
      <c r="C1531" t="s">
        <v>1539</v>
      </c>
      <c r="D1531" s="7">
        <v>0</v>
      </c>
      <c r="E1531" s="7" t="s">
        <v>12</v>
      </c>
      <c r="F1531" s="7" t="s">
        <v>12</v>
      </c>
      <c r="G1531" s="7" t="s">
        <v>12</v>
      </c>
      <c r="H1531" s="7" t="s">
        <v>12</v>
      </c>
      <c r="I1531" s="10">
        <v>25730</v>
      </c>
      <c r="J1531" s="10">
        <v>25871</v>
      </c>
      <c r="K1531" s="7" t="s">
        <v>12</v>
      </c>
      <c r="L1531" s="7" t="s">
        <v>12</v>
      </c>
    </row>
    <row r="1532" spans="1:12" x14ac:dyDescent="0.25">
      <c r="A1532" s="6">
        <v>10104</v>
      </c>
      <c r="B1532">
        <v>40246</v>
      </c>
      <c r="C1532" t="s">
        <v>1540</v>
      </c>
      <c r="D1532" s="7">
        <v>20390</v>
      </c>
      <c r="E1532" s="10">
        <v>21249</v>
      </c>
      <c r="F1532" s="7" t="s">
        <v>12</v>
      </c>
      <c r="G1532" s="7" t="s">
        <v>12</v>
      </c>
      <c r="H1532" s="7" t="s">
        <v>12</v>
      </c>
      <c r="I1532" s="7" t="s">
        <v>12</v>
      </c>
      <c r="J1532" s="7" t="s">
        <v>12</v>
      </c>
      <c r="K1532" s="9">
        <v>18450</v>
      </c>
      <c r="L1532" s="7" t="s">
        <v>12</v>
      </c>
    </row>
    <row r="1533" spans="1:12" x14ac:dyDescent="0.25">
      <c r="A1533" s="6">
        <v>10131</v>
      </c>
      <c r="B1533">
        <v>40255</v>
      </c>
      <c r="C1533" t="s">
        <v>1541</v>
      </c>
      <c r="D1533" s="7">
        <v>21590</v>
      </c>
      <c r="E1533" s="7" t="s">
        <v>12</v>
      </c>
      <c r="F1533" s="7" t="s">
        <v>12</v>
      </c>
      <c r="G1533" s="7" t="s">
        <v>12</v>
      </c>
      <c r="H1533" s="7" t="s">
        <v>12</v>
      </c>
      <c r="I1533" s="7" t="s">
        <v>12</v>
      </c>
      <c r="J1533" s="7" t="s">
        <v>12</v>
      </c>
      <c r="K1533" s="9">
        <v>21390</v>
      </c>
      <c r="L1533" s="7" t="s">
        <v>12</v>
      </c>
    </row>
    <row r="1534" spans="1:12" x14ac:dyDescent="0.25">
      <c r="A1534" s="6">
        <v>5668</v>
      </c>
      <c r="B1534">
        <v>40256</v>
      </c>
      <c r="C1534" t="s">
        <v>1542</v>
      </c>
      <c r="D1534" s="7">
        <v>20390</v>
      </c>
      <c r="E1534" s="10">
        <v>21000</v>
      </c>
      <c r="F1534" s="7" t="s">
        <v>12</v>
      </c>
      <c r="G1534" s="10">
        <v>21000</v>
      </c>
      <c r="H1534" s="7" t="s">
        <v>12</v>
      </c>
      <c r="I1534" s="7" t="s">
        <v>12</v>
      </c>
      <c r="J1534" s="7" t="s">
        <v>12</v>
      </c>
      <c r="K1534" s="10">
        <v>20490</v>
      </c>
      <c r="L1534" s="7" t="s">
        <v>12</v>
      </c>
    </row>
    <row r="1535" spans="1:12" x14ac:dyDescent="0.25">
      <c r="A1535" s="6">
        <v>10140</v>
      </c>
      <c r="B1535">
        <v>40257</v>
      </c>
      <c r="C1535" t="s">
        <v>1543</v>
      </c>
      <c r="D1535" s="7">
        <v>341990</v>
      </c>
      <c r="E1535" s="7" t="s">
        <v>12</v>
      </c>
      <c r="F1535" s="7" t="s">
        <v>12</v>
      </c>
      <c r="G1535" s="7" t="s">
        <v>12</v>
      </c>
      <c r="H1535" s="7" t="s">
        <v>12</v>
      </c>
      <c r="I1535" s="7" t="s">
        <v>12</v>
      </c>
      <c r="J1535" s="7" t="s">
        <v>12</v>
      </c>
      <c r="K1535" s="7" t="s">
        <v>12</v>
      </c>
      <c r="L1535" s="7" t="s">
        <v>12</v>
      </c>
    </row>
    <row r="1536" spans="1:12" x14ac:dyDescent="0.25">
      <c r="A1536" s="6" t="s">
        <v>12</v>
      </c>
      <c r="B1536">
        <v>40278</v>
      </c>
      <c r="C1536" t="s">
        <v>1544</v>
      </c>
      <c r="D1536" s="7">
        <v>0</v>
      </c>
      <c r="E1536" s="7" t="s">
        <v>12</v>
      </c>
      <c r="F1536" s="7" t="s">
        <v>12</v>
      </c>
      <c r="G1536" s="7" t="s">
        <v>12</v>
      </c>
      <c r="H1536" s="7" t="s">
        <v>12</v>
      </c>
      <c r="I1536" s="7" t="s">
        <v>12</v>
      </c>
      <c r="J1536" s="7" t="s">
        <v>12</v>
      </c>
      <c r="K1536" s="7" t="s">
        <v>12</v>
      </c>
      <c r="L1536" s="7" t="s">
        <v>12</v>
      </c>
    </row>
    <row r="1537" spans="1:12" x14ac:dyDescent="0.25">
      <c r="A1537" s="6" t="s">
        <v>12</v>
      </c>
      <c r="B1537">
        <v>40280</v>
      </c>
      <c r="C1537" t="s">
        <v>1545</v>
      </c>
      <c r="D1537" s="7">
        <v>0</v>
      </c>
      <c r="E1537" s="7" t="s">
        <v>12</v>
      </c>
      <c r="F1537" s="7" t="s">
        <v>12</v>
      </c>
      <c r="G1537" s="7" t="s">
        <v>12</v>
      </c>
      <c r="H1537" s="7" t="s">
        <v>12</v>
      </c>
      <c r="I1537" s="7" t="s">
        <v>12</v>
      </c>
      <c r="J1537" s="7" t="s">
        <v>12</v>
      </c>
      <c r="K1537" s="7" t="s">
        <v>12</v>
      </c>
      <c r="L1537" s="7" t="s">
        <v>12</v>
      </c>
    </row>
    <row r="1538" spans="1:12" x14ac:dyDescent="0.25">
      <c r="A1538" s="6" t="s">
        <v>12</v>
      </c>
      <c r="B1538">
        <v>40282</v>
      </c>
      <c r="C1538" t="s">
        <v>1546</v>
      </c>
      <c r="D1538" s="7">
        <v>62990</v>
      </c>
      <c r="E1538" s="7" t="s">
        <v>12</v>
      </c>
      <c r="F1538" s="7" t="s">
        <v>12</v>
      </c>
      <c r="G1538" s="7" t="s">
        <v>12</v>
      </c>
      <c r="H1538" s="7" t="s">
        <v>12</v>
      </c>
      <c r="I1538" s="7" t="s">
        <v>12</v>
      </c>
      <c r="J1538" s="7" t="s">
        <v>12</v>
      </c>
      <c r="K1538" s="7" t="s">
        <v>12</v>
      </c>
      <c r="L1538" s="7" t="s">
        <v>12</v>
      </c>
    </row>
    <row r="1539" spans="1:12" x14ac:dyDescent="0.25">
      <c r="A1539" s="6" t="s">
        <v>12</v>
      </c>
      <c r="B1539">
        <v>40283</v>
      </c>
      <c r="C1539" t="s">
        <v>1547</v>
      </c>
      <c r="D1539" s="7">
        <v>0</v>
      </c>
      <c r="E1539" s="7" t="s">
        <v>12</v>
      </c>
      <c r="F1539" s="7" t="s">
        <v>12</v>
      </c>
      <c r="G1539" s="7" t="s">
        <v>12</v>
      </c>
      <c r="H1539" s="7" t="s">
        <v>12</v>
      </c>
      <c r="I1539" s="7" t="s">
        <v>12</v>
      </c>
      <c r="J1539" s="7" t="s">
        <v>12</v>
      </c>
      <c r="K1539" s="7" t="s">
        <v>12</v>
      </c>
      <c r="L1539" s="7" t="s">
        <v>12</v>
      </c>
    </row>
    <row r="1540" spans="1:12" x14ac:dyDescent="0.25">
      <c r="A1540" s="6" t="s">
        <v>12</v>
      </c>
      <c r="B1540">
        <v>40284</v>
      </c>
      <c r="C1540" t="s">
        <v>1548</v>
      </c>
      <c r="D1540" s="7">
        <v>29590</v>
      </c>
      <c r="E1540" s="7" t="s">
        <v>12</v>
      </c>
      <c r="F1540" s="7" t="s">
        <v>12</v>
      </c>
      <c r="G1540" s="10">
        <v>32400</v>
      </c>
      <c r="H1540" s="7" t="s">
        <v>12</v>
      </c>
      <c r="I1540" s="9">
        <v>27490</v>
      </c>
      <c r="J1540" s="9">
        <v>28100</v>
      </c>
      <c r="K1540" s="7" t="s">
        <v>12</v>
      </c>
      <c r="L1540" s="9">
        <v>29490</v>
      </c>
    </row>
    <row r="1541" spans="1:12" x14ac:dyDescent="0.25">
      <c r="A1541" s="6">
        <v>10149</v>
      </c>
      <c r="B1541">
        <v>40287</v>
      </c>
      <c r="C1541" t="s">
        <v>1549</v>
      </c>
      <c r="D1541" s="7">
        <v>37990</v>
      </c>
      <c r="E1541" s="7" t="s">
        <v>12</v>
      </c>
      <c r="F1541" s="7" t="s">
        <v>12</v>
      </c>
      <c r="G1541" s="7" t="s">
        <v>12</v>
      </c>
      <c r="H1541" s="7" t="s">
        <v>12</v>
      </c>
      <c r="I1541" s="9">
        <v>34080</v>
      </c>
      <c r="J1541" s="7" t="s">
        <v>12</v>
      </c>
      <c r="K1541" s="9">
        <v>28619</v>
      </c>
      <c r="L1541" s="9">
        <v>35490</v>
      </c>
    </row>
    <row r="1542" spans="1:12" x14ac:dyDescent="0.25">
      <c r="A1542" s="6" t="s">
        <v>12</v>
      </c>
      <c r="B1542">
        <v>40308</v>
      </c>
      <c r="C1542" t="s">
        <v>1550</v>
      </c>
      <c r="D1542" s="7">
        <v>34990</v>
      </c>
      <c r="E1542" s="7" t="s">
        <v>12</v>
      </c>
      <c r="F1542" s="7" t="s">
        <v>12</v>
      </c>
      <c r="G1542" s="7" t="s">
        <v>12</v>
      </c>
      <c r="H1542" s="7" t="s">
        <v>12</v>
      </c>
      <c r="I1542" s="7" t="s">
        <v>12</v>
      </c>
      <c r="J1542" s="7" t="s">
        <v>12</v>
      </c>
      <c r="K1542" s="7" t="s">
        <v>12</v>
      </c>
      <c r="L1542" s="7" t="s">
        <v>12</v>
      </c>
    </row>
  </sheetData>
  <conditionalFormatting sqref="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2023-02-06T06:36:37Z</dcterms:created>
  <dcterms:modified xsi:type="dcterms:W3CDTF">2023-02-06T08:41:32Z</dcterms:modified>
</cp:coreProperties>
</file>