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<sst xmlns="http://schemas.openxmlformats.org/spreadsheetml/2006/main" count="2823" uniqueCount="592">
  <si>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</si>
  <si>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</si>
  <si>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</si>
  <si>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</si>
  <si>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</si>
  <si>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</si>
  <si>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</si>
  <si>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</si>
  <si>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</si>
  <si>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</si>
  <si>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</si>
  <si>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</si>
  <si>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</si>
  <si>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</si>
  <si>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</si>
  <si>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</si>
  <si>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</si>
  <si>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</si>
  <si>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</si>
  <si>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</si>
  <si>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</si>
  <si>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</si>
  <si>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</si>
  <si>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</si>
  <si>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</si>
  <si>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</si>
  <si>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</si>
  <si>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</si>
  <si>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</si>
  <si>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</si>
  <si>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</si>
  <si>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</si>
  <si>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</si>
  <si>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</si>
  <si>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</si>
  <si>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</si>
  <si>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</si>
  <si>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</si>
  <si>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</si>
  <si>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</si>
  <si>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</si>
  <si>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</si>
  <si>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</si>
  <si>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</si>
  <si>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</si>
  <si>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</si>
  <si>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</si>
  <si>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</si>
  <si>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</si>
  <si>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</si>
  <si>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</si>
  <si>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</si>
  <si>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</si>
  <si>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</si>
  <si>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</si>
  <si>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</si>
  <si>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</si>
  <si>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</si>
  <si>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</si>
  <si>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</si>
  <si>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</si>
  <si>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</si>
  <si>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</si>
  <si>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</si>
  <si>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</si>
  <si>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</si>
  <si>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</si>
  <si>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</si>
  <si>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</si>
  <si>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</si>
  <si>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</si>
  <si>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</si>
  <si>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</si>
  <si>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</si>
  <si>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</si>
  <si>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</si>
  <si>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</si>
  <si>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</si>
  <si>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</si>
  <si>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</si>
  <si>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</si>
  <si>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</si>
  <si>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</si>
  <si>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</si>
  <si>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</si>
  <si>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</si>
  <si>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</si>
  <si>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</si>
  <si>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</si>
  <si>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</si>
  <si>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</si>
  <si>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</si>
  <si>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</si>
  <si>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</si>
  <si>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</si>
  <si>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</si>
  <si>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</si>
  <si>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</si>
  <si>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</si>
  <si>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</si>
  <si>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</si>
  <si>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</si>
  <si>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</si>
  <si>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</si>
  <si>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</si>
  <si>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</si>
  <si>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</si>
  <si>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</si>
  <si>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</si>
  <si>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</si>
  <si>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</si>
  <si>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</si>
  <si>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</si>
  <si>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</si>
  <si>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</si>
  <si>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</si>
  <si>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</si>
  <si>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</si>
  <si>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</si>
  <si>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</si>
  <si>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</si>
  <si>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</si>
  <si>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</si>
  <si>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</si>
  <si>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</si>
  <si>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</si>
  <si>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</si>
  <si>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</si>
  <si>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</si>
  <si>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</si>
  <si>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</si>
  <si>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</si>
  <si>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</si>
  <si>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</si>
  <si>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</si>
  <si>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</si>
  <si>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</si>
  <si>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</si>
  <si>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</si>
  <si>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</si>
  <si>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</si>
  <si>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</si>
  <si>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</si>
  <si>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</si>
  <si>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</si>
  <si>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</si>
  <si>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</si>
  <si>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</si>
  <si>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</si>
  <si>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</si>
  <si>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</si>
  <si>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</si>
  <si>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</si>
  <si>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</si>
  <si>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</si>
  <si>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</si>
  <si>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</si>
  <si>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</si>
  <si>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</si>
  <si>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</si>
  <si>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</si>
  <si>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</si>
  <si>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</si>
  <si>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</si>
  <si>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</si>
  <si>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</si>
  <si>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</si>
  <si>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</si>
  <si>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</si>
  <si>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</si>
  <si>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</si>
  <si>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</si>
  <si>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</si>
  <si>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</si>
  <si>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</si>
  <si>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</si>
  <si>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</si>
  <si>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</si>
  <si>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</si>
  <si>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</si>
  <si>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</si>
  <si>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</si>
  <si>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</si>
  <si>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</si>
  <si>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</si>
  <si>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</si>
  <si>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</si>
  <si>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</si>
  <si>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</si>
  <si>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</si>
  <si>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</si>
  <si>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</si>
  <si>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</si>
  <si>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</si>
  <si>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</si>
  <si>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</si>
  <si>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</si>
  <si>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</si>
  <si>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</si>
  <si>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</si>
  <si>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</si>
  <si>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</si>
  <si>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</si>
  <si>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</si>
  <si>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</si>
  <si>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</si>
  <si>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</si>
  <si>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</si>
  <si>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</si>
  <si>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</si>
  <si>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</si>
  <si>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</si>
  <si>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</si>
  <si>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</si>
  <si>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</si>
  <si>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</si>
  <si>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</si>
  <si>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</si>
  <si>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</si>
  <si>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</si>
  <si>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</si>
  <si>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</si>
  <si>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</si>
  <si>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</si>
  <si>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</si>
  <si>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</si>
  <si>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</si>
  <si>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</si>
  <si>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</si>
  <si>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</si>
  <si>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</si>
  <si>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</si>
  <si>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</si>
  <si>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</si>
  <si>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</si>
  <si>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</si>
  <si>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</si>
  <si>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</si>
  <si>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</si>
  <si>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</si>
  <si>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</si>
  <si>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</si>
  <si>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</si>
  <si>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</si>
  <si>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</si>
  <si>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</si>
  <si>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</si>
  <si>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</si>
  <si>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</si>
  <si>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</si>
  <si>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</si>
  <si>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</si>
  <si>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</si>
  <si>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</si>
  <si>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</si>
  <si>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</si>
  <si>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</si>
  <si>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</si>
  <si>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</si>
  <si>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</si>
  <si>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</si>
  <si>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</si>
  <si>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</si>
  <si>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</si>
  <si>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</si>
  <si>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</si>
  <si>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</si>
  <si>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</si>
  <si>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</si>
  <si>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</si>
  <si>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</si>
  <si>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</si>
  <si>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</si>
  <si>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</si>
  <si>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</si>
  <si>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</si>
  <si>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</si>
  <si>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</si>
  <si>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</si>
  <si>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</si>
  <si>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</si>
  <si>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</si>
  <si>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</si>
  <si>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</si>
  <si>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</si>
  <si>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</si>
  <si>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</si>
  <si>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</si>
  <si>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</si>
  <si>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</si>
  <si>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</si>
  <si>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</si>
  <si>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</si>
  <si>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</si>
  <si>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</si>
  <si>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</si>
  <si>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</si>
  <si>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</si>
  <si>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</si>
  <si>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</si>
  <si>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</si>
  <si>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</si>
  <si>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</si>
  <si>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</si>
  <si>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</si>
  <si>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</si>
  <si>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</si>
  <si>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</si>
  <si>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</si>
  <si>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</si>
  <si>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</si>
  <si>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</si>
  <si>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</si>
  <si>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</si>
  <si>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</si>
  <si>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</si>
  <si>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</si>
  <si>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</si>
  <si>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</si>
  <si>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</si>
  <si>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</si>
  <si>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</si>
  <si>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</si>
  <si>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</si>
  <si>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</si>
  <si>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</si>
  <si>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</si>
  <si>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</si>
  <si>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</si>
  <si>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</si>
  <si>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</si>
  <si>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</si>
  <si>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</si>
  <si>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</si>
  <si>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</si>
  <si>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</si>
  <si>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</si>
  <si>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</si>
  <si>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</si>
  <si>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</si>
  <si>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</si>
  <si>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</si>
  <si>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</si>
  <si>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</si>
  <si>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</si>
  <si>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</si>
  <si>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</si>
  <si>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</si>
  <si>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</si>
  <si>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</si>
  <si>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</si>
  <si>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</si>
  <si>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</si>
  <si>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</si>
  <si>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</si>
  <si>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</si>
  <si>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</si>
  <si>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</si>
  <si>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</si>
  <si>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</si>
  <si>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</si>
  <si>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</si>
  <si>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</si>
  <si>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</si>
  <si>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</si>
  <si>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</si>
  <si>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</si>
  <si>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</si>
  <si>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</si>
  <si>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</si>
  <si>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</si>
  <si>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</si>
  <si>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</si>
  <si>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</si>
  <si>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</si>
  <si>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</si>
  <si>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</si>
  <si>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</si>
  <si>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</si>
  <si>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</si>
  <si>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</si>
  <si>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</si>
  <si>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</si>
  <si>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</si>
  <si>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</si>
  <si>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</si>
  <si>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</si>
  <si>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</si>
  <si>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</si>
  <si>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</si>
  <si>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</si>
  <si>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</si>
  <si>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</si>
  <si>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</si>
  <si>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</si>
  <si>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</si>
  <si>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</si>
  <si>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</si>
  <si>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</si>
  <si>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</si>
  <si>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</si>
  <si>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</si>
  <si>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</si>
  <si>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</si>
  <si>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</si>
  <si>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</si>
  <si>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</si>
  <si>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</si>
  <si>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</si>
  <si>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</si>
  <si>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</si>
  <si>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</si>
  <si>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</si>
  <si>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</si>
  <si>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</si>
  <si>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</si>
  <si>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</si>
  <si>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</si>
  <si>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</si>
  <si>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</si>
  <si>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</si>
  <si>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</si>
  <si>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</si>
  <si>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</si>
  <si>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</si>
  <si>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</si>
  <si>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</si>
  <si>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</si>
  <si>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</si>
  <si>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</si>
  <si>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</si>
  <si>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</si>
  <si>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</si>
  <si>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</si>
  <si>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</si>
  <si>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</si>
  <si>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</si>
  <si>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</si>
  <si>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</si>
  <si>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</si>
  <si>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</si>
  <si>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</si>
  <si>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</si>
  <si>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</si>
  <si>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</si>
  <si>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</si>
  <si>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</si>
  <si>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</si>
  <si>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</si>
  <si>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</si>
  <si>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</si>
  <si>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</si>
  <si>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</si>
  <si>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</si>
  <si>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</si>
  <si>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</si>
  <si>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</si>
  <si>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</si>
  <si>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</si>
  <si>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</si>
  <si>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</si>
  <si>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</si>
  <si>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</si>
  <si>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</si>
  <si>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</si>
  <si>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</si>
  <si>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</si>
  <si>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</si>
  <si>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</si>
  <si>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</si>
  <si>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</si>
  <si>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</si>
  <si>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</si>
  <si>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</si>
  <si>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</si>
  <si>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</si>
  <si>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</si>
  <si>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</si>
  <si>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</si>
  <si>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</si>
  <si>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</si>
  <si>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</si>
  <si>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</si>
  <si>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</si>
  <si>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</si>
  <si>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</si>
  <si>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</si>
  <si>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</si>
  <si>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</si>
  <si>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</si>
  <si>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</si>
  <si>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</si>
  <si>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</si>
  <si>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</si>
  <si>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</si>
  <si>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</si>
  <si>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</si>
  <si>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</si>
  <si>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</si>
  <si>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</si>
  <si>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</si>
  <si>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</si>
  <si>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</si>
  <si>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</si>
  <si>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</si>
  <si>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</si>
  <si>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</si>
  <si>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</si>
  <si>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</si>
  <si>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</si>
  <si>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</si>
  <si>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</si>
  <si>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</si>
  <si>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</si>
  <si>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</si>
  <si>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</si>
  <si>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</si>
  <si>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</si>
  <si>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</si>
  <si>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</si>
  <si>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</si>
  <si>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</si>
  <si>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</si>
  <si>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</si>
  <si>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</si>
  <si>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</si>
  <si>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</si>
  <si>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</si>
  <si>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</si>
  <si>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</si>
  <si>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</si>
  <si>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</si>
  <si>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</si>
  <si>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</si>
  <si>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</si>
  <si>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</si>
  <si>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</si>
  <si>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</si>
  <si>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</si>
  <si>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</si>
  <si>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</si>
  <si>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</si>
  <si>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</si>
  <si>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</si>
  <si>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</si>
  <si>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</si>
  <si>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</si>
  <si>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</si>
  <si>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</si>
  <si>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</si>
  <si>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</si>
  <si>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</si>
  <si>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</si>
  <si>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</si>
  <si>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</si>
  <si>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</si>
  <si>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</si>
  <si>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</si>
  <si>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</si>
  <si>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</si>
  <si>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</si>
  <si>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</si>
  <si>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</si>
  <si>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</si>
  <si>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</si>
  <si>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</si>
  <si>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</si>
  <si>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</si>
  <si>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</si>
  <si>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</si>
  <si>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</si>
  <si>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</si>
  <si>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</si>
  <si>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</si>
  <si>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</si>
  <si>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</si>
  <si>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</si>
  <si>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</si>
  <si>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</si>
  <si>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</si>
  <si>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</si>
  <si>
    <t>Elica WDFL 906 HAC LTW MS Nero Wall Mounted Chimney(Black)</t>
  </si>
  <si>
    <t>Elica BFCG 600 HAC LTW MS Nero Wall Mounted Chimney(Black)</t>
  </si>
  <si>
    <t>Bosch PNP0E6V10I 4 Burner Gas Stove(Black)</t>
  </si>
  <si>
    <t>Bosch PNW1E6V10I 3 Burner Gas Stove(Black)</t>
  </si>
  <si>
    <t>Butterfly Trio Glass Top 3 Burner Gas Stove(Black)</t>
  </si>
  <si>
    <t>FABER Hood Premia 3D Plus IND HC SC BK 90 Wall Mounted Chimney(Black)</t>
  </si>
  <si>
    <t>Elica 694 CT DT VETRO 3 Burner Gas Stove(Black)</t>
  </si>
  <si>
    <t>FABER Hood 3D T2S2 MAX LTW 60 Wall Mounted Chimney(Stainless Steel)</t>
  </si>
  <si>
    <t>Preethi Blue Flame Zeal Plus 2 Burner Gas Stove(Black)</t>
  </si>
  <si>
    <t>Preethi Blue Flame Zeal Plus 3 Burner Gas Stove(Black)</t>
  </si>
  <si>
    <t>Butterfly Pearl Plus Pressure Cooker(3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</si>
</sst>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3"/>
  <sheetViews>
    <sheetView tabSelected="1" topLeftCell="A544" workbookViewId="0">
      <selection activeCell="C567" sqref="C567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23890</v>
      </c>
      <c r="E5" s="6" t="s">
        <v>10</v>
      </c>
      <c r="F5" s="8">
        <v>17990</v>
      </c>
      <c r="G5" s="6" t="s">
        <v>10</v>
      </c>
      <c r="H5" s="8">
        <v>19864</v>
      </c>
      <c r="I5" s="8">
        <v>23550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8">
        <v>1799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6599</v>
      </c>
      <c r="F7" s="8">
        <v>6980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2799</v>
      </c>
      <c r="F8" s="7">
        <v>3095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9850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8586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7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8">
        <v>8123</v>
      </c>
      <c r="G13" s="6" t="s">
        <v>10</v>
      </c>
      <c r="H13" s="6" t="s">
        <v>10</v>
      </c>
      <c r="I13" s="7">
        <v>8855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7">
        <v>43899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40190</v>
      </c>
      <c r="E16" s="6" t="s">
        <v>10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19990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28984</v>
      </c>
      <c r="F18" s="8">
        <v>28015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7">
        <v>39999</v>
      </c>
      <c r="G19" s="6" t="s">
        <v>10</v>
      </c>
      <c r="H19" s="7">
        <v>39899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8">
        <v>12669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51990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23890</v>
      </c>
      <c r="E24" s="8">
        <v>23490</v>
      </c>
      <c r="F24" s="8">
        <v>22390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48990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24500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6" t="s">
        <v>10</v>
      </c>
      <c r="F27" s="7">
        <v>17890</v>
      </c>
      <c r="G27" s="9">
        <v>13690</v>
      </c>
      <c r="H27" s="8">
        <v>12690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21390</v>
      </c>
      <c r="E28" s="8">
        <v>20439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17800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8">
        <v>11490</v>
      </c>
      <c r="F35" s="9">
        <v>12690</v>
      </c>
      <c r="G35" s="9">
        <v>12690</v>
      </c>
      <c r="H35" s="9">
        <v>12690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22990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6" t="s">
        <v>10</v>
      </c>
      <c r="F38" s="8">
        <v>3895</v>
      </c>
      <c r="G38" s="6" t="s">
        <v>10</v>
      </c>
      <c r="H38" s="6" t="s">
        <v>10</v>
      </c>
      <c r="I38" s="8">
        <v>4099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6" t="s">
        <v>10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6" t="s">
        <v>10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11990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8">
        <v>14914</v>
      </c>
      <c r="F44" s="7">
        <v>15990</v>
      </c>
      <c r="G44" s="6" t="s">
        <v>10</v>
      </c>
      <c r="H44" s="8">
        <v>14699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28190</v>
      </c>
      <c r="E45" s="6" t="s">
        <v>10</v>
      </c>
      <c r="F45" s="7">
        <v>31490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6" t="s">
        <v>10</v>
      </c>
      <c r="F46" s="8">
        <v>5659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9">
        <v>2399</v>
      </c>
      <c r="F47" s="9">
        <v>2399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6290</v>
      </c>
      <c r="F48" s="8">
        <v>5890</v>
      </c>
      <c r="G48" s="6" t="s">
        <v>10</v>
      </c>
      <c r="H48" s="8">
        <v>5890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7">
        <v>2799</v>
      </c>
      <c r="G49" s="6" t="s">
        <v>10</v>
      </c>
      <c r="H49" s="6" t="s">
        <v>10</v>
      </c>
      <c r="I49" s="7">
        <v>2799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9990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10290</v>
      </c>
      <c r="E52" s="6" t="s">
        <v>10</v>
      </c>
      <c r="F52" s="6" t="s">
        <v>10</v>
      </c>
      <c r="G52" s="6" t="s">
        <v>10</v>
      </c>
      <c r="H52" s="8">
        <v>10000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15940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9">
        <v>13999</v>
      </c>
      <c r="G54" s="6" t="s">
        <v>10</v>
      </c>
      <c r="H54" s="9">
        <v>13999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8">
        <v>9840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7">
        <v>15999</v>
      </c>
      <c r="F56" s="8">
        <v>15690</v>
      </c>
      <c r="G56" s="9">
        <v>15990</v>
      </c>
      <c r="H56" s="8">
        <v>14850</v>
      </c>
      <c r="I56" s="8">
        <v>15690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8">
        <v>9990</v>
      </c>
      <c r="F57" s="6" t="s">
        <v>10</v>
      </c>
      <c r="G57" s="8">
        <v>10290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43090</v>
      </c>
      <c r="E58" s="6" t="s">
        <v>10</v>
      </c>
      <c r="F58" s="8">
        <v>42973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7">
        <v>5745</v>
      </c>
      <c r="F59" s="7">
        <v>5745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7">
        <v>3475</v>
      </c>
      <c r="F60" s="8">
        <v>3174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7">
        <v>3290</v>
      </c>
      <c r="F61" s="8">
        <v>3193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8">
        <v>26364</v>
      </c>
      <c r="F62" s="8">
        <v>26364</v>
      </c>
      <c r="G62" s="6" t="s">
        <v>10</v>
      </c>
      <c r="H62" s="6" t="s">
        <v>10</v>
      </c>
      <c r="I62" s="7">
        <v>29945</v>
      </c>
    </row>
    <row r="63" spans="1:9" x14ac:dyDescent="0.25">
      <c r="A63">
        <v>7916</v>
      </c>
      <c r="B63">
        <v>37686</v>
      </c>
      <c r="C63" s="5" t="s">
        <v>71</v>
      </c>
      <c r="D63" s="6">
        <v>60990</v>
      </c>
      <c r="E63" s="6" t="s">
        <v>10</v>
      </c>
      <c r="F63" s="7">
        <v>62000</v>
      </c>
      <c r="G63" s="8">
        <v>56250</v>
      </c>
      <c r="H63" s="6" t="s">
        <v>10</v>
      </c>
      <c r="I63" s="8">
        <v>56243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6" t="s">
        <v>10</v>
      </c>
      <c r="F64" s="8">
        <v>5849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8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8">
        <v>3199</v>
      </c>
      <c r="F66" s="8">
        <v>3050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40990</v>
      </c>
      <c r="E67" s="6" t="s">
        <v>10</v>
      </c>
      <c r="F67" s="6" t="s">
        <v>10</v>
      </c>
      <c r="G67" s="6" t="s">
        <v>10</v>
      </c>
      <c r="H67" s="8">
        <v>39790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44990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46590</v>
      </c>
      <c r="E69" s="6" t="s">
        <v>10</v>
      </c>
      <c r="F69" s="6" t="s">
        <v>10</v>
      </c>
      <c r="G69" s="8">
        <v>41250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8">
        <v>2810</v>
      </c>
      <c r="F70" s="8">
        <v>2678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42590</v>
      </c>
      <c r="E71" s="6" t="s">
        <v>10</v>
      </c>
      <c r="F71" s="6" t="s">
        <v>10</v>
      </c>
      <c r="G71" s="8">
        <v>37500</v>
      </c>
      <c r="H71" s="6" t="s">
        <v>10</v>
      </c>
      <c r="I71" s="8">
        <v>37493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7">
        <v>2799</v>
      </c>
      <c r="G72" s="6" t="s">
        <v>10</v>
      </c>
      <c r="H72" s="6" t="s">
        <v>10</v>
      </c>
      <c r="I72" s="7">
        <v>2799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8">
        <v>2421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27690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7">
        <v>2700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9">
        <v>13290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8">
        <v>1709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6" t="s">
        <v>10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6" t="s">
        <v>10</v>
      </c>
      <c r="F86" s="9">
        <v>2990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8">
        <v>7899</v>
      </c>
      <c r="F88" s="8">
        <v>7864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8">
        <v>7795</v>
      </c>
      <c r="F89" s="8">
        <v>7478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8">
        <v>12990</v>
      </c>
      <c r="F90" s="8">
        <v>12190</v>
      </c>
      <c r="G90" s="8">
        <v>12190</v>
      </c>
      <c r="H90" s="6" t="s">
        <v>10</v>
      </c>
      <c r="I90" s="7">
        <v>14990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8">
        <v>3080</v>
      </c>
      <c r="F91" s="8">
        <v>3069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7">
        <v>4072</v>
      </c>
      <c r="F92" s="8">
        <v>3890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7">
        <v>52998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28790</v>
      </c>
      <c r="E102" s="6" t="s">
        <v>10</v>
      </c>
      <c r="F102" s="6" t="s">
        <v>10</v>
      </c>
      <c r="G102" s="6" t="s">
        <v>10</v>
      </c>
      <c r="H102" s="7">
        <v>34320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7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7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7">
        <v>2790</v>
      </c>
      <c r="F105" s="7">
        <v>2848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7">
        <v>2401</v>
      </c>
      <c r="F106" s="8">
        <v>2299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7">
        <v>3099</v>
      </c>
      <c r="F109" s="7">
        <v>3041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7">
        <v>3549</v>
      </c>
      <c r="F110" s="7">
        <v>3549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8">
        <v>2020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7">
        <v>2250</v>
      </c>
      <c r="F112" s="8">
        <v>1658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7">
        <v>3399</v>
      </c>
      <c r="F114" s="8">
        <v>2598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8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7">
        <v>5126</v>
      </c>
      <c r="F116" s="8">
        <v>4650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8">
        <v>5249</v>
      </c>
      <c r="F117" s="8">
        <v>4950</v>
      </c>
      <c r="G117" s="6" t="s">
        <v>10</v>
      </c>
      <c r="H117" s="6" t="s">
        <v>10</v>
      </c>
      <c r="I117" s="8">
        <v>4799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8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8">
        <v>4859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16600</v>
      </c>
      <c r="E121" s="6" t="s">
        <v>10</v>
      </c>
      <c r="F121" s="6" t="s">
        <v>10</v>
      </c>
      <c r="G121" s="9">
        <v>16600</v>
      </c>
      <c r="H121" s="8">
        <v>15700</v>
      </c>
      <c r="I121" s="8">
        <v>16300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8">
        <v>2929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8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7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8">
        <v>1749</v>
      </c>
      <c r="F135" s="6" t="s">
        <v>10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8">
        <v>2749</v>
      </c>
      <c r="F136" s="6" t="s">
        <v>10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8">
        <v>2599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8">
        <v>2299</v>
      </c>
      <c r="F138" s="7">
        <v>2995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8">
        <v>2699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8">
        <v>2198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7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7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6" t="s">
        <v>10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7">
        <v>1400</v>
      </c>
      <c r="F148" s="7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8">
        <v>3199</v>
      </c>
      <c r="F149" s="8">
        <v>3050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7">
        <v>4072</v>
      </c>
      <c r="F150" s="8">
        <v>3890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6" t="s">
        <v>10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7">
        <v>63990</v>
      </c>
      <c r="G158" s="8">
        <v>53990</v>
      </c>
      <c r="H158" s="8">
        <v>51200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8">
        <v>4940</v>
      </c>
      <c r="F159" s="7">
        <v>6500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7590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7">
        <v>3999</v>
      </c>
      <c r="F161" s="6" t="s">
        <v>10</v>
      </c>
      <c r="G161" s="7">
        <v>4299</v>
      </c>
      <c r="H161" s="6" t="s">
        <v>10</v>
      </c>
      <c r="I161" s="7">
        <v>3999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9">
        <v>6999</v>
      </c>
      <c r="F162" s="6" t="s">
        <v>10</v>
      </c>
      <c r="G162" s="6" t="s">
        <v>10</v>
      </c>
      <c r="H162" s="6" t="s">
        <v>10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10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6" t="s">
        <v>10</v>
      </c>
      <c r="F164" s="6" t="s">
        <v>10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8">
        <v>11299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8">
        <v>10290</v>
      </c>
      <c r="F167" s="8">
        <v>10290</v>
      </c>
      <c r="G167" s="6" t="s">
        <v>10</v>
      </c>
      <c r="H167" s="8">
        <v>10290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11990</v>
      </c>
      <c r="E168" s="6" t="s">
        <v>10</v>
      </c>
      <c r="F168" s="6" t="s">
        <v>10</v>
      </c>
      <c r="G168" s="7">
        <v>13299</v>
      </c>
      <c r="H168" s="6" t="s">
        <v>10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24490</v>
      </c>
      <c r="E169" s="6" t="s">
        <v>10</v>
      </c>
      <c r="F169" s="9">
        <v>24490</v>
      </c>
      <c r="G169" s="9">
        <v>24490</v>
      </c>
      <c r="H169" s="8">
        <v>22860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7">
        <v>26990</v>
      </c>
      <c r="G170" s="6" t="s">
        <v>10</v>
      </c>
      <c r="H170" s="9">
        <v>18990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13599</v>
      </c>
      <c r="E171" s="6" t="s">
        <v>10</v>
      </c>
      <c r="F171" s="6" t="s">
        <v>10</v>
      </c>
      <c r="G171" s="6" t="s">
        <v>10</v>
      </c>
      <c r="H171" s="7">
        <v>15499</v>
      </c>
      <c r="I171" s="7">
        <v>14299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9">
        <v>19990</v>
      </c>
      <c r="F172" s="6" t="s">
        <v>10</v>
      </c>
      <c r="G172" s="6" t="s">
        <v>10</v>
      </c>
      <c r="H172" s="9">
        <v>19990</v>
      </c>
      <c r="I172" s="9">
        <v>19990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22590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8">
        <v>6119</v>
      </c>
      <c r="F174" s="8">
        <v>5990</v>
      </c>
      <c r="G174" s="6" t="s">
        <v>10</v>
      </c>
      <c r="H174" s="8">
        <v>6119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183</v>
      </c>
      <c r="D175" s="6">
        <v>16590</v>
      </c>
      <c r="E175" s="8">
        <v>14490</v>
      </c>
      <c r="F175" s="6" t="s">
        <v>10</v>
      </c>
      <c r="G175" s="8">
        <v>14990</v>
      </c>
      <c r="H175" s="6" t="s">
        <v>10</v>
      </c>
      <c r="I175" s="8">
        <v>16490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8">
        <v>14990</v>
      </c>
      <c r="F176" s="8">
        <v>14499</v>
      </c>
      <c r="G176" s="8">
        <v>14499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8">
        <v>33499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6" t="s">
        <v>10</v>
      </c>
      <c r="H178" s="8">
        <v>44490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8">
        <v>2390</v>
      </c>
      <c r="F179" s="8">
        <v>2390</v>
      </c>
      <c r="G179" s="6" t="s">
        <v>10</v>
      </c>
      <c r="H179" s="6" t="s">
        <v>10</v>
      </c>
      <c r="I179" s="8">
        <v>2599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7">
        <v>23990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8">
        <v>1755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8">
        <v>2065</v>
      </c>
      <c r="F182" s="8">
        <v>2065</v>
      </c>
      <c r="G182" s="8">
        <v>1980</v>
      </c>
      <c r="H182" s="8">
        <v>2086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8">
        <v>1689</v>
      </c>
      <c r="F183" s="8">
        <v>1499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6" t="s">
        <v>10</v>
      </c>
      <c r="F186" s="8">
        <v>10490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19690</v>
      </c>
      <c r="E187" s="7">
        <v>20439</v>
      </c>
      <c r="F187" s="6" t="s">
        <v>10</v>
      </c>
      <c r="G187" s="6" t="s">
        <v>10</v>
      </c>
      <c r="H187" s="7">
        <v>20154</v>
      </c>
      <c r="I187" s="7">
        <v>19990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4799</v>
      </c>
      <c r="E188" s="7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8">
        <v>5667</v>
      </c>
      <c r="F189" s="6" t="s">
        <v>10</v>
      </c>
      <c r="G189" s="6" t="s">
        <v>10</v>
      </c>
      <c r="H189" s="7">
        <v>7165</v>
      </c>
      <c r="I189" s="8">
        <v>5490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8">
        <v>2409</v>
      </c>
      <c r="F191" s="8">
        <v>1934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25990</v>
      </c>
      <c r="E192" s="8">
        <v>25100</v>
      </c>
      <c r="F192" s="6" t="s">
        <v>10</v>
      </c>
      <c r="G192" s="6" t="s">
        <v>10</v>
      </c>
      <c r="H192" s="6" t="s">
        <v>10</v>
      </c>
      <c r="I192" s="9">
        <v>25990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8">
        <v>9765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8">
        <v>6979</v>
      </c>
      <c r="G194" s="6" t="s">
        <v>10</v>
      </c>
      <c r="H194" s="6" t="s">
        <v>10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203</v>
      </c>
      <c r="D195" s="6">
        <v>5999</v>
      </c>
      <c r="E195" s="8">
        <v>5580</v>
      </c>
      <c r="F195" s="8">
        <v>4649</v>
      </c>
      <c r="G195" s="6" t="s">
        <v>10</v>
      </c>
      <c r="H195" s="7">
        <v>6990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8">
        <v>2799</v>
      </c>
      <c r="F196" s="6" t="s">
        <v>10</v>
      </c>
      <c r="G196" s="6" t="s">
        <v>10</v>
      </c>
      <c r="H196" s="8">
        <v>2749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8">
        <v>1949</v>
      </c>
      <c r="F197" s="8">
        <v>1614</v>
      </c>
      <c r="G197" s="6" t="s">
        <v>10</v>
      </c>
      <c r="H197" s="8">
        <v>1614</v>
      </c>
      <c r="I197" s="8">
        <v>1779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8">
        <v>2560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8">
        <v>2408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8">
        <v>1939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7">
        <v>1099</v>
      </c>
      <c r="F202" s="8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8">
        <v>789</v>
      </c>
      <c r="F203" s="8">
        <v>725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7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18190</v>
      </c>
      <c r="E205" s="7">
        <v>20399</v>
      </c>
      <c r="F205" s="6" t="s">
        <v>10</v>
      </c>
      <c r="G205" s="6" t="s">
        <v>10</v>
      </c>
      <c r="H205" s="7">
        <v>20242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8">
        <v>4489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7">
        <v>7999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6" t="s">
        <v>10</v>
      </c>
      <c r="G208" s="6" t="s">
        <v>10</v>
      </c>
      <c r="H208" s="8">
        <v>9990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8">
        <v>10299</v>
      </c>
      <c r="F210" s="6" t="s">
        <v>10</v>
      </c>
      <c r="G210" s="6" t="s">
        <v>10</v>
      </c>
      <c r="H210" s="8">
        <v>10299</v>
      </c>
      <c r="I210" s="8">
        <v>9898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4190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7">
        <v>8510</v>
      </c>
      <c r="F213" s="6" t="s">
        <v>10</v>
      </c>
      <c r="G213" s="6" t="s">
        <v>10</v>
      </c>
      <c r="H213" s="8">
        <v>7490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6" t="s">
        <v>10</v>
      </c>
      <c r="H214" s="6" t="s">
        <v>10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8">
        <v>38490</v>
      </c>
      <c r="G215" s="8">
        <v>36750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8">
        <v>21990</v>
      </c>
      <c r="F216" s="8">
        <v>21990</v>
      </c>
      <c r="G216" s="7">
        <v>23150</v>
      </c>
      <c r="H216" s="8">
        <v>21990</v>
      </c>
      <c r="I216" s="7">
        <v>23144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8">
        <v>18369</v>
      </c>
      <c r="F217" s="8">
        <v>16173</v>
      </c>
      <c r="G217" s="8">
        <v>18560</v>
      </c>
      <c r="H217" s="8">
        <v>16173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8">
        <v>16163</v>
      </c>
      <c r="F218" s="8">
        <v>15644</v>
      </c>
      <c r="G218" s="6" t="s">
        <v>10</v>
      </c>
      <c r="H218" s="8">
        <v>15299</v>
      </c>
      <c r="I218" s="7">
        <v>16351</v>
      </c>
    </row>
    <row r="219" spans="1:9" x14ac:dyDescent="0.25">
      <c r="A219">
        <v>5887</v>
      </c>
      <c r="B219">
        <v>37115</v>
      </c>
      <c r="C219" s="5" t="s">
        <v>227</v>
      </c>
      <c r="D219" s="6">
        <v>26590</v>
      </c>
      <c r="E219" s="8">
        <v>26364</v>
      </c>
      <c r="F219" s="8">
        <v>25535</v>
      </c>
      <c r="G219" s="6" t="s">
        <v>10</v>
      </c>
      <c r="H219" s="6" t="s">
        <v>10</v>
      </c>
      <c r="I219" s="8">
        <v>26552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8">
        <v>21597</v>
      </c>
      <c r="F220" s="7">
        <v>23015</v>
      </c>
      <c r="G220" s="6" t="s">
        <v>10</v>
      </c>
      <c r="H220" s="6" t="s">
        <v>10</v>
      </c>
      <c r="I220" s="7">
        <v>22891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8">
        <v>25599</v>
      </c>
      <c r="F221" s="8">
        <v>23139</v>
      </c>
      <c r="G221" s="7">
        <v>25910</v>
      </c>
      <c r="H221" s="8">
        <v>23139</v>
      </c>
      <c r="I221" s="7">
        <v>25906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19990</v>
      </c>
      <c r="E223" s="8">
        <v>18500</v>
      </c>
      <c r="F223" s="6" t="s">
        <v>10</v>
      </c>
      <c r="G223" s="6" t="s">
        <v>10</v>
      </c>
      <c r="H223" s="8">
        <v>18300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24190</v>
      </c>
      <c r="E224" s="8">
        <v>23990</v>
      </c>
      <c r="F224" s="7">
        <v>25990</v>
      </c>
      <c r="G224" s="6" t="s">
        <v>10</v>
      </c>
      <c r="H224" s="6" t="s">
        <v>10</v>
      </c>
      <c r="I224" s="7">
        <v>24240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18290</v>
      </c>
      <c r="E225" s="7">
        <v>18529</v>
      </c>
      <c r="F225" s="6" t="s">
        <v>10</v>
      </c>
      <c r="G225" s="8">
        <v>17990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8">
        <v>12590</v>
      </c>
      <c r="F226" s="8">
        <v>12190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7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6" t="s">
        <v>10</v>
      </c>
      <c r="F231" s="6" t="s">
        <v>10</v>
      </c>
      <c r="G231" s="7">
        <v>3199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8">
        <v>2564</v>
      </c>
      <c r="F232" s="8">
        <v>2564</v>
      </c>
      <c r="G232" s="6" t="s">
        <v>10</v>
      </c>
      <c r="H232" s="8">
        <v>2564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7">
        <v>3239</v>
      </c>
      <c r="F233" s="8">
        <v>2698</v>
      </c>
      <c r="G233" s="6" t="s">
        <v>10</v>
      </c>
      <c r="H233" s="8">
        <v>2899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8">
        <v>872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8">
        <v>5977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8">
        <v>5977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8">
        <v>899</v>
      </c>
      <c r="F238" s="6" t="s">
        <v>10</v>
      </c>
      <c r="G238" s="6" t="s">
        <v>10</v>
      </c>
      <c r="H238" s="6" t="s">
        <v>10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7">
        <v>949</v>
      </c>
      <c r="F239" s="8">
        <v>699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8">
        <v>470</v>
      </c>
      <c r="F248" s="6" t="s">
        <v>10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7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7">
        <v>1044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7">
        <v>999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8">
        <v>2327</v>
      </c>
      <c r="F257" s="8">
        <v>2309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6" t="s">
        <v>10</v>
      </c>
      <c r="F258" s="8">
        <v>1799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8">
        <v>1585</v>
      </c>
      <c r="F259" s="8">
        <v>1585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7">
        <v>2398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8">
        <v>2690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8">
        <v>2235</v>
      </c>
      <c r="F262" s="8">
        <v>2400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8">
        <v>1799</v>
      </c>
      <c r="F263" s="8">
        <v>1633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8">
        <v>2099</v>
      </c>
      <c r="F264" s="6" t="s">
        <v>10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8">
        <v>1749</v>
      </c>
      <c r="F265" s="6" t="s">
        <v>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7">
        <v>1749</v>
      </c>
      <c r="F266" s="6" t="s">
        <v>10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7">
        <v>1849</v>
      </c>
      <c r="F267" s="6" t="s">
        <v>10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8">
        <v>1099</v>
      </c>
      <c r="F268" s="6" t="s">
        <v>10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8">
        <v>4999</v>
      </c>
      <c r="F270" s="6" t="s">
        <v>10</v>
      </c>
      <c r="G270" s="6" t="s">
        <v>10</v>
      </c>
      <c r="H270" s="6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8">
        <v>4396</v>
      </c>
      <c r="F271" s="8">
        <v>4396</v>
      </c>
      <c r="G271" s="6" t="s">
        <v>10</v>
      </c>
      <c r="H271" s="6" t="s">
        <v>10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8">
        <v>3174</v>
      </c>
      <c r="F273" s="8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8">
        <v>5510</v>
      </c>
      <c r="F275" s="8">
        <v>5349</v>
      </c>
      <c r="G275" s="6" t="s">
        <v>10</v>
      </c>
      <c r="H275" s="6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7">
        <v>5999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7">
        <v>4006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7">
        <v>2856</v>
      </c>
      <c r="F278" s="8">
        <v>2495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7">
        <v>3099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7">
        <v>28459</v>
      </c>
      <c r="F285" s="8">
        <v>26890</v>
      </c>
      <c r="G285" s="6" t="s">
        <v>10</v>
      </c>
      <c r="H285" s="8">
        <v>26890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8">
        <v>10790</v>
      </c>
      <c r="G286" s="7">
        <v>11190</v>
      </c>
      <c r="H286" s="6" t="s">
        <v>10</v>
      </c>
      <c r="I286" s="7">
        <v>11990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8">
        <v>6335</v>
      </c>
      <c r="F288" s="8">
        <v>6327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6" t="s">
        <v>10</v>
      </c>
      <c r="F289" s="8">
        <v>6517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7">
        <v>6666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8">
        <v>683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6" t="s">
        <v>10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7">
        <v>1345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7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8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7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7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8">
        <v>1240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8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8">
        <v>9840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8">
        <v>9895</v>
      </c>
      <c r="F319" s="7">
        <v>10590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8">
        <v>9125</v>
      </c>
      <c r="F320" s="6" t="s">
        <v>10</v>
      </c>
      <c r="G320" s="6" t="s">
        <v>10</v>
      </c>
      <c r="H320" s="6" t="s">
        <v>10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8">
        <v>1835</v>
      </c>
      <c r="F321" s="6" t="s">
        <v>10</v>
      </c>
      <c r="G321" s="6" t="s">
        <v>10</v>
      </c>
      <c r="H321" s="6" t="s">
        <v>10</v>
      </c>
      <c r="I321" s="8">
        <v>1799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7">
        <v>4249</v>
      </c>
      <c r="F322" s="8">
        <v>3700</v>
      </c>
      <c r="G322" s="6" t="s">
        <v>10</v>
      </c>
      <c r="H322" s="8">
        <v>3699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8">
        <v>1999</v>
      </c>
      <c r="F323" s="8">
        <v>1999</v>
      </c>
      <c r="G323" s="6" t="s">
        <v>10</v>
      </c>
      <c r="H323" s="8">
        <v>1999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7">
        <v>3149</v>
      </c>
      <c r="F324" s="7">
        <v>3285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7">
        <v>4924</v>
      </c>
      <c r="F325" s="7">
        <v>4920</v>
      </c>
      <c r="G325" s="6" t="s">
        <v>10</v>
      </c>
      <c r="H325" s="7">
        <v>4924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7">
        <v>2849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6" t="s">
        <v>10</v>
      </c>
      <c r="F327" s="8">
        <v>7499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8">
        <v>9338</v>
      </c>
      <c r="F328" s="8">
        <v>9346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9">
        <v>2650</v>
      </c>
      <c r="F331" s="8">
        <v>2235</v>
      </c>
      <c r="G331" s="6" t="s">
        <v>10</v>
      </c>
      <c r="H331" s="8">
        <v>1949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7">
        <v>880</v>
      </c>
      <c r="F332" s="7">
        <v>875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7">
        <v>1085</v>
      </c>
      <c r="F333" s="7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9">
        <v>900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7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7">
        <v>3600</v>
      </c>
      <c r="F336" s="8">
        <v>2993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7">
        <v>3779</v>
      </c>
      <c r="F337" s="7">
        <v>3670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7">
        <v>2499</v>
      </c>
      <c r="F338" s="7">
        <v>2402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7">
        <v>2004</v>
      </c>
      <c r="F339" s="7">
        <v>2004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8">
        <v>1499</v>
      </c>
      <c r="F340" s="8">
        <v>1410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8">
        <v>1910</v>
      </c>
      <c r="F341" s="8">
        <v>1899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7">
        <v>1499</v>
      </c>
      <c r="F342" s="8">
        <v>1410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6" t="s">
        <v>10</v>
      </c>
      <c r="F343" s="8">
        <v>11500</v>
      </c>
      <c r="G343" s="8">
        <v>11500</v>
      </c>
      <c r="H343" s="8">
        <v>11500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6890</v>
      </c>
      <c r="E344" s="8">
        <v>6659</v>
      </c>
      <c r="F344" s="8">
        <v>6479</v>
      </c>
      <c r="G344" s="8">
        <v>6790</v>
      </c>
      <c r="H344" s="8">
        <v>6490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8">
        <v>2495</v>
      </c>
      <c r="F346" s="8">
        <v>2390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8">
        <v>3230</v>
      </c>
      <c r="F347" s="8">
        <v>3230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8">
        <v>2799</v>
      </c>
      <c r="F348" s="8">
        <v>2711</v>
      </c>
      <c r="G348" s="6" t="s">
        <v>10</v>
      </c>
      <c r="H348" s="6" t="s">
        <v>10</v>
      </c>
      <c r="I348" s="8">
        <v>2899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7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8">
        <v>1699</v>
      </c>
      <c r="F350" s="8">
        <v>1695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8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10500</v>
      </c>
      <c r="E352" s="6" t="s">
        <v>10</v>
      </c>
      <c r="F352" s="8">
        <v>9799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7">
        <v>6811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6" t="s">
        <v>10</v>
      </c>
      <c r="F358" s="8">
        <v>3919</v>
      </c>
      <c r="G358" s="6" t="s">
        <v>10</v>
      </c>
      <c r="H358" s="6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8">
        <v>5199</v>
      </c>
      <c r="F359" s="8">
        <v>5089</v>
      </c>
      <c r="G359" s="6" t="s">
        <v>10</v>
      </c>
      <c r="H359" s="6" t="s">
        <v>10</v>
      </c>
      <c r="I359" s="8">
        <v>5337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7">
        <v>8799</v>
      </c>
      <c r="G360" s="6" t="s">
        <v>10</v>
      </c>
      <c r="H360" s="6" t="s">
        <v>10</v>
      </c>
      <c r="I360" s="7">
        <v>9085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6" t="s">
        <v>10</v>
      </c>
      <c r="F361" s="8">
        <v>7249</v>
      </c>
      <c r="G361" s="6" t="s">
        <v>10</v>
      </c>
      <c r="H361" s="6" t="s">
        <v>10</v>
      </c>
      <c r="I361" s="7">
        <v>7475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8">
        <v>8749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7">
        <v>9399</v>
      </c>
      <c r="F363" s="6" t="s">
        <v>10</v>
      </c>
      <c r="G363" s="6" t="s">
        <v>10</v>
      </c>
      <c r="H363" s="6" t="s">
        <v>10</v>
      </c>
      <c r="I363" s="7">
        <v>9085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8">
        <v>9527</v>
      </c>
      <c r="F364" s="8">
        <v>9557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7">
        <v>7099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7">
        <v>5175</v>
      </c>
      <c r="F366" s="8">
        <v>4802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7">
        <v>9950</v>
      </c>
      <c r="F367" s="8">
        <v>9475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18290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8">
        <v>2695</v>
      </c>
      <c r="F373" s="8">
        <v>2699</v>
      </c>
      <c r="G373" s="6" t="s">
        <v>10</v>
      </c>
      <c r="H373" s="6" t="s">
        <v>10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7">
        <v>2700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6" t="s">
        <v>10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7">
        <v>2849</v>
      </c>
      <c r="F376" s="8">
        <v>2704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9">
        <v>3999</v>
      </c>
      <c r="F377" s="8">
        <v>3997</v>
      </c>
      <c r="G377" s="6" t="s">
        <v>10</v>
      </c>
      <c r="H377" s="6" t="s">
        <v>10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7">
        <v>5695</v>
      </c>
      <c r="F378" s="8">
        <v>4799</v>
      </c>
      <c r="G378" s="8">
        <v>4799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7">
        <v>5195</v>
      </c>
      <c r="F379" s="7">
        <v>5195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8">
        <v>5299</v>
      </c>
      <c r="G380" s="8">
        <v>5225</v>
      </c>
      <c r="H380" s="6" t="s">
        <v>10</v>
      </c>
      <c r="I380" s="7">
        <v>5499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7">
        <v>5995</v>
      </c>
      <c r="F381" s="8">
        <v>5383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8">
        <v>5902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8">
        <v>5899</v>
      </c>
      <c r="F383" s="8">
        <v>5899</v>
      </c>
      <c r="G383" s="6" t="s">
        <v>10</v>
      </c>
      <c r="H383" s="6" t="s">
        <v>10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8">
        <v>6399</v>
      </c>
      <c r="F384" s="8">
        <v>6399</v>
      </c>
      <c r="G384" s="6" t="s">
        <v>10</v>
      </c>
      <c r="H384" s="6" t="s">
        <v>10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8">
        <v>7210</v>
      </c>
      <c r="F385" s="8">
        <v>7185</v>
      </c>
      <c r="G385" s="6" t="s">
        <v>10</v>
      </c>
      <c r="H385" s="8">
        <v>7025</v>
      </c>
      <c r="I385" s="7">
        <v>7699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8">
        <v>8990</v>
      </c>
      <c r="F386" s="8">
        <v>8990</v>
      </c>
      <c r="G386" s="8">
        <v>8989</v>
      </c>
      <c r="H386" s="8">
        <v>8989</v>
      </c>
      <c r="I386" s="8">
        <v>9299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6" t="s">
        <v>10</v>
      </c>
      <c r="G387" s="6" t="s">
        <v>10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8">
        <v>14499</v>
      </c>
      <c r="F388" s="8">
        <v>14011</v>
      </c>
      <c r="G388" s="8">
        <v>12923</v>
      </c>
      <c r="H388" s="6" t="s">
        <v>10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21990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7">
        <v>42699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8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8">
        <v>210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8">
        <v>2590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8">
        <v>5668</v>
      </c>
      <c r="F433" s="8">
        <v>5849</v>
      </c>
      <c r="G433" s="6" t="s">
        <v>10</v>
      </c>
      <c r="H433" s="6" t="s">
        <v>10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8">
        <v>3290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37590</v>
      </c>
      <c r="E436" s="8">
        <v>37109</v>
      </c>
      <c r="F436" s="7">
        <v>39990</v>
      </c>
      <c r="G436" s="8">
        <v>37360</v>
      </c>
      <c r="H436" s="8">
        <v>37109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8">
        <v>24352</v>
      </c>
      <c r="F437" s="8">
        <v>24352</v>
      </c>
      <c r="G437" s="6" t="s">
        <v>10</v>
      </c>
      <c r="H437" s="8">
        <v>24352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9890</v>
      </c>
      <c r="E438" s="8">
        <v>8545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19690</v>
      </c>
      <c r="E441" s="6" t="s">
        <v>10</v>
      </c>
      <c r="F441" s="8">
        <v>18045</v>
      </c>
      <c r="G441" s="8">
        <v>18290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7">
        <v>2650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8">
        <v>645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7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8">
        <v>157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6" t="s">
        <v>10</v>
      </c>
      <c r="F449" s="8">
        <v>129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8">
        <v>137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7">
        <v>179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7">
        <v>155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7">
        <v>200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9">
        <v>179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7">
        <v>1850</v>
      </c>
      <c r="F463" s="7">
        <v>1975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46490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8">
        <v>13999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15999</v>
      </c>
      <c r="E466" s="6" t="s">
        <v>10</v>
      </c>
      <c r="F466" s="6" t="s">
        <v>10</v>
      </c>
      <c r="G466" s="6" t="s">
        <v>10</v>
      </c>
      <c r="H466" s="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38490</v>
      </c>
      <c r="E467" s="6" t="s">
        <v>10</v>
      </c>
      <c r="F467" s="6" t="s">
        <v>10</v>
      </c>
      <c r="G467" s="6" t="s">
        <v>10</v>
      </c>
      <c r="H467" s="6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12499</v>
      </c>
      <c r="E468" s="8">
        <v>12199</v>
      </c>
      <c r="F468" s="8">
        <v>12199</v>
      </c>
      <c r="G468" s="6" t="s">
        <v>10</v>
      </c>
      <c r="H468" s="8">
        <v>12199</v>
      </c>
      <c r="I468" s="8">
        <v>12199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7">
        <v>780</v>
      </c>
      <c r="F470" s="7">
        <v>710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7">
        <v>1867</v>
      </c>
      <c r="F471" s="8">
        <v>1508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8">
        <v>1506</v>
      </c>
      <c r="F472" s="7">
        <v>1880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8">
        <v>1225</v>
      </c>
      <c r="F473" s="8">
        <v>1168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8999</v>
      </c>
      <c r="E476" s="6" t="s">
        <v>10</v>
      </c>
      <c r="F476" s="9">
        <v>8999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8">
        <v>6391</v>
      </c>
      <c r="F477" s="7">
        <v>7190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8">
        <v>1372</v>
      </c>
      <c r="F479" s="8">
        <v>1248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8">
        <v>3630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8">
        <v>6090</v>
      </c>
      <c r="F482" s="8">
        <v>5990</v>
      </c>
      <c r="G482" s="7">
        <v>6890</v>
      </c>
      <c r="H482" s="8">
        <v>5990</v>
      </c>
      <c r="I482" s="8">
        <v>5999</v>
      </c>
    </row>
    <row r="483" spans="1:9" x14ac:dyDescent="0.25">
      <c r="A483">
        <v>8693</v>
      </c>
      <c r="B483">
        <v>39107</v>
      </c>
      <c r="C483" s="5" t="s">
        <v>491</v>
      </c>
      <c r="D483" s="6">
        <v>19990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8">
        <v>50990</v>
      </c>
      <c r="H484" s="8">
        <v>50990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8">
        <v>8837</v>
      </c>
      <c r="F485" s="8">
        <v>8827</v>
      </c>
      <c r="G485" s="6" t="s">
        <v>10</v>
      </c>
      <c r="H485" s="8">
        <v>8490</v>
      </c>
      <c r="I485" s="7">
        <v>9898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8">
        <v>5199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8">
        <v>38400</v>
      </c>
      <c r="F488" s="7">
        <v>49990</v>
      </c>
      <c r="G488" s="6" t="s">
        <v>10</v>
      </c>
      <c r="H488" s="7">
        <v>47090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8">
        <v>8780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8">
        <v>6999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7">
        <v>1425</v>
      </c>
      <c r="F493" s="8">
        <v>1199</v>
      </c>
      <c r="G493" s="6" t="s">
        <v>10</v>
      </c>
      <c r="H493" s="8">
        <v>1099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6" t="s">
        <v>10</v>
      </c>
      <c r="F494" s="8">
        <v>1099</v>
      </c>
      <c r="G494" s="6" t="s">
        <v>10</v>
      </c>
      <c r="H494" s="8">
        <v>1099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8">
        <v>4330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8">
        <v>3599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8">
        <v>12999</v>
      </c>
      <c r="F500" s="7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8">
        <v>13990</v>
      </c>
      <c r="F502" s="7">
        <v>21990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18990</v>
      </c>
      <c r="E503" s="6" t="s">
        <v>10</v>
      </c>
      <c r="F503" s="6" t="s">
        <v>10</v>
      </c>
      <c r="G503" s="6" t="s">
        <v>10</v>
      </c>
      <c r="H503" s="6" t="s">
        <v>10</v>
      </c>
      <c r="I503" s="8">
        <v>18878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6" t="s">
        <v>10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8">
        <v>2840</v>
      </c>
      <c r="F506" s="8">
        <v>2610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43690</v>
      </c>
      <c r="E507" s="6" t="s">
        <v>10</v>
      </c>
      <c r="F507" s="7">
        <v>47890</v>
      </c>
      <c r="G507" s="6" t="s">
        <v>10</v>
      </c>
      <c r="H507" s="7">
        <v>47890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7">
        <v>17090</v>
      </c>
      <c r="F508" s="7">
        <v>15790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36590</v>
      </c>
      <c r="E510" s="6" t="s">
        <v>10</v>
      </c>
      <c r="F510" s="8">
        <v>33990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8">
        <v>9499</v>
      </c>
      <c r="F511" s="8">
        <v>9499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8">
        <v>5339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6" t="s">
        <v>10</v>
      </c>
      <c r="F516" s="7">
        <v>12699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30990</v>
      </c>
      <c r="E518" s="6" t="s">
        <v>10</v>
      </c>
      <c r="F518" s="7">
        <v>38150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5799</v>
      </c>
      <c r="E520" s="9">
        <v>5799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5999</v>
      </c>
      <c r="E522" s="6" t="s">
        <v>10</v>
      </c>
      <c r="F522" s="6" t="s">
        <v>10</v>
      </c>
      <c r="G522" s="9">
        <v>5999</v>
      </c>
      <c r="H522" s="6" t="s">
        <v>10</v>
      </c>
      <c r="I522" s="9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34890</v>
      </c>
      <c r="E523" s="6" t="s">
        <v>10</v>
      </c>
      <c r="F523" s="8">
        <v>33013</v>
      </c>
      <c r="G523" s="8">
        <v>34690</v>
      </c>
      <c r="H523" s="6" t="s">
        <v>10</v>
      </c>
      <c r="I523" s="8">
        <v>34683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7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8">
        <v>4250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7">
        <v>1910</v>
      </c>
      <c r="F529" s="8">
        <v>1584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8">
        <v>2046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7">
        <v>2735</v>
      </c>
      <c r="F531" s="8">
        <v>1658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7">
        <v>4080</v>
      </c>
      <c r="F533" s="8">
        <v>3630</v>
      </c>
      <c r="G533" s="6" t="s">
        <v>10</v>
      </c>
      <c r="H533" s="6" t="s">
        <v>10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8">
        <v>3480</v>
      </c>
      <c r="F534" s="8">
        <v>3370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6" t="s">
        <v>10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7">
        <v>3749</v>
      </c>
      <c r="F536" s="7">
        <v>3749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8">
        <v>2420</v>
      </c>
      <c r="F537" s="8">
        <v>2420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69090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77090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99990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8">
        <v>42990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90090</v>
      </c>
      <c r="E543" s="6" t="s">
        <v>10</v>
      </c>
      <c r="F543" s="8">
        <v>78459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7">
        <v>58600</v>
      </c>
      <c r="F545" s="8">
        <v>54990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8">
        <v>42990</v>
      </c>
      <c r="F546" s="8">
        <v>40490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75190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66890</v>
      </c>
      <c r="E548" s="6" t="s">
        <v>10</v>
      </c>
      <c r="F548" s="7">
        <v>73290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49890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45090</v>
      </c>
      <c r="E550" s="6" t="s">
        <v>10</v>
      </c>
      <c r="F550" s="8">
        <v>42959</v>
      </c>
      <c r="G550" s="6" t="s">
        <v>10</v>
      </c>
      <c r="H550" s="8">
        <v>42959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8">
        <v>19295</v>
      </c>
      <c r="F551" s="8">
        <v>18060</v>
      </c>
      <c r="G551" s="8">
        <v>19490</v>
      </c>
      <c r="H551" s="8">
        <v>18060</v>
      </c>
      <c r="I551" s="8">
        <v>19483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10590</v>
      </c>
      <c r="E552" s="7">
        <v>12990</v>
      </c>
      <c r="F552" s="7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55990</v>
      </c>
      <c r="E553" s="6" t="s">
        <v>10</v>
      </c>
      <c r="F553" s="7">
        <v>64190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19690</v>
      </c>
      <c r="E554" s="6" t="s">
        <v>10</v>
      </c>
      <c r="F554" s="8">
        <v>14990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29890</v>
      </c>
      <c r="E555" s="6" t="s">
        <v>10</v>
      </c>
      <c r="F555" s="8">
        <v>23990</v>
      </c>
      <c r="G555" s="6" t="s">
        <v>10</v>
      </c>
      <c r="H555" s="6" t="s">
        <v>10</v>
      </c>
      <c r="I555" s="8">
        <v>29615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8">
        <v>1150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8">
        <v>749</v>
      </c>
      <c r="F557" s="7">
        <v>1099</v>
      </c>
      <c r="G557" s="6" t="s">
        <v>10</v>
      </c>
      <c r="H557" s="8">
        <v>749</v>
      </c>
      <c r="I557" s="8">
        <v>749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6" t="s">
        <v>10</v>
      </c>
      <c r="F558" s="7">
        <v>34999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16499</v>
      </c>
      <c r="E559" s="8">
        <v>14199</v>
      </c>
      <c r="F559" s="6" t="s">
        <v>10</v>
      </c>
      <c r="G559" s="8">
        <v>16299</v>
      </c>
      <c r="H559" s="8">
        <v>16299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7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7">
        <v>14110</v>
      </c>
      <c r="F561" s="6" t="s">
        <v>10</v>
      </c>
      <c r="G561" s="6" t="s">
        <v>10</v>
      </c>
      <c r="H561" s="6" t="s">
        <v>10</v>
      </c>
      <c r="I561" s="7">
        <v>15439</v>
      </c>
    </row>
    <row r="562" spans="1:9" x14ac:dyDescent="0.25">
      <c r="A562">
        <v>9792</v>
      </c>
      <c r="B562">
        <v>39878</v>
      </c>
      <c r="C562" s="5" t="s">
        <v>570</v>
      </c>
      <c r="D562" s="6">
        <v>28590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9747</v>
      </c>
      <c r="B563">
        <v>39850</v>
      </c>
      <c r="C563" s="5" t="s">
        <v>571</v>
      </c>
      <c r="D563" s="6">
        <v>10499</v>
      </c>
      <c r="E563" s="6" t="s">
        <v>10</v>
      </c>
      <c r="F563" s="6" t="s">
        <v>10</v>
      </c>
      <c r="G563" s="6" t="s">
        <v>10</v>
      </c>
      <c r="H563" s="6" t="s">
        <v>10</v>
      </c>
      <c r="I563" s="6" t="s">
        <v>10</v>
      </c>
    </row>
    <row r="564" spans="1:9" x14ac:dyDescent="0.25">
      <c r="A564">
        <v>9741</v>
      </c>
      <c r="B564">
        <v>39848</v>
      </c>
      <c r="C564" s="5" t="s">
        <v>572</v>
      </c>
      <c r="D564" s="6">
        <v>13399</v>
      </c>
      <c r="E564" s="8">
        <v>13299</v>
      </c>
      <c r="F564" s="8">
        <v>11999</v>
      </c>
      <c r="G564" s="6" t="s">
        <v>10</v>
      </c>
      <c r="H564" s="6" t="s">
        <v>10</v>
      </c>
      <c r="I564" s="8">
        <v>12429</v>
      </c>
    </row>
    <row r="565" spans="1:9" x14ac:dyDescent="0.25">
      <c r="A565">
        <v>9549</v>
      </c>
      <c r="B565">
        <v>39741</v>
      </c>
      <c r="C565" s="5" t="s">
        <v>573</v>
      </c>
      <c r="D565" s="6">
        <v>31290</v>
      </c>
      <c r="E565" s="8">
        <v>31130</v>
      </c>
      <c r="F565" s="8">
        <v>30093</v>
      </c>
      <c r="G565" s="6" t="s">
        <v>10</v>
      </c>
      <c r="H565" s="8">
        <v>30093</v>
      </c>
      <c r="I565" s="8">
        <v>31131</v>
      </c>
    </row>
    <row r="566" spans="1:9" x14ac:dyDescent="0.25">
      <c r="A566">
        <v>8096</v>
      </c>
      <c r="B566">
        <v>37202</v>
      </c>
      <c r="C566" s="5" t="s">
        <v>574</v>
      </c>
      <c r="D566" s="6">
        <v>1690</v>
      </c>
      <c r="E566" s="8">
        <v>1100</v>
      </c>
      <c r="F566" s="8">
        <v>1250</v>
      </c>
      <c r="G566" s="6" t="s">
        <v>10</v>
      </c>
      <c r="H566" s="6" t="s">
        <v>10</v>
      </c>
      <c r="I566" s="6" t="s">
        <v>10</v>
      </c>
    </row>
    <row r="567" spans="1:9" x14ac:dyDescent="0.25">
      <c r="A567">
        <v>9675</v>
      </c>
      <c r="B567">
        <v>39808</v>
      </c>
      <c r="C567" s="5" t="s">
        <v>575</v>
      </c>
      <c r="D567" s="6">
        <v>1650</v>
      </c>
      <c r="E567" s="8">
        <v>1534</v>
      </c>
      <c r="F567" s="8">
        <v>1549</v>
      </c>
      <c r="G567" s="6" t="s">
        <v>10</v>
      </c>
      <c r="H567" s="8">
        <v>1548</v>
      </c>
      <c r="I567" s="8">
        <v>1599</v>
      </c>
    </row>
    <row r="568" spans="1:9" x14ac:dyDescent="0.25">
      <c r="A568">
        <v>9885</v>
      </c>
      <c r="B568">
        <v>39935</v>
      </c>
      <c r="C568" s="5" t="s">
        <v>576</v>
      </c>
      <c r="D568" s="6">
        <v>11250</v>
      </c>
      <c r="E568" s="8">
        <v>9690</v>
      </c>
      <c r="F568" s="8">
        <v>10590</v>
      </c>
      <c r="G568" s="6" t="s">
        <v>10</v>
      </c>
      <c r="H568" s="6" t="s">
        <v>10</v>
      </c>
      <c r="I568" s="8">
        <v>10490</v>
      </c>
    </row>
    <row r="569" spans="1:9" x14ac:dyDescent="0.25">
      <c r="A569">
        <v>9858</v>
      </c>
      <c r="B569">
        <v>39941</v>
      </c>
      <c r="C569" s="5" t="s">
        <v>577</v>
      </c>
      <c r="D569" s="6">
        <v>4899</v>
      </c>
      <c r="E569" s="8">
        <v>4390</v>
      </c>
      <c r="F569" s="6" t="s">
        <v>10</v>
      </c>
      <c r="G569" s="6" t="s">
        <v>10</v>
      </c>
      <c r="H569" s="6" t="s">
        <v>10</v>
      </c>
      <c r="I569" s="6" t="s">
        <v>10</v>
      </c>
    </row>
    <row r="570" spans="1:9" x14ac:dyDescent="0.25">
      <c r="A570">
        <v>9852</v>
      </c>
      <c r="B570">
        <v>39936</v>
      </c>
      <c r="C570" s="5" t="s">
        <v>578</v>
      </c>
      <c r="D570" s="6">
        <v>34390</v>
      </c>
      <c r="E570" s="7">
        <v>38400</v>
      </c>
      <c r="F570" s="6" t="s">
        <v>10</v>
      </c>
      <c r="G570" s="6" t="s">
        <v>10</v>
      </c>
      <c r="H570" s="8">
        <v>30272</v>
      </c>
      <c r="I570" s="6" t="s">
        <v>10</v>
      </c>
    </row>
    <row r="571" spans="1:9" x14ac:dyDescent="0.25">
      <c r="A571">
        <v>9912</v>
      </c>
      <c r="B571">
        <v>39990</v>
      </c>
      <c r="C571" s="5" t="s">
        <v>579</v>
      </c>
      <c r="D571" s="6">
        <v>999</v>
      </c>
      <c r="E571" s="6" t="s">
        <v>10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9861</v>
      </c>
      <c r="B572">
        <v>39942</v>
      </c>
      <c r="C572" s="5" t="s">
        <v>580</v>
      </c>
      <c r="D572" s="6">
        <v>7699</v>
      </c>
      <c r="E572" s="6" t="s">
        <v>10</v>
      </c>
      <c r="F572" s="6" t="s">
        <v>10</v>
      </c>
      <c r="G572" s="6" t="s">
        <v>10</v>
      </c>
      <c r="H572" s="6" t="s">
        <v>10</v>
      </c>
      <c r="I572" s="6" t="s">
        <v>10</v>
      </c>
    </row>
    <row r="573" spans="1:9" x14ac:dyDescent="0.25">
      <c r="A573">
        <v>9846</v>
      </c>
      <c r="B573">
        <v>39776</v>
      </c>
      <c r="C573" s="5" t="s">
        <v>581</v>
      </c>
      <c r="D573" s="6">
        <v>12790</v>
      </c>
      <c r="E573" s="8">
        <v>12699</v>
      </c>
      <c r="F573" s="8">
        <v>12699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9828</v>
      </c>
      <c r="B574">
        <v>39923</v>
      </c>
      <c r="C574" s="5" t="s">
        <v>582</v>
      </c>
      <c r="D574" s="6">
        <v>14799</v>
      </c>
      <c r="E574" s="8">
        <v>13199</v>
      </c>
      <c r="F574" s="6" t="s">
        <v>10</v>
      </c>
      <c r="G574" s="6" t="s">
        <v>10</v>
      </c>
      <c r="H574" s="8">
        <v>13199</v>
      </c>
      <c r="I574" s="6" t="s">
        <v>10</v>
      </c>
    </row>
    <row r="575" spans="1:9" x14ac:dyDescent="0.25">
      <c r="A575">
        <v>9786</v>
      </c>
      <c r="B575">
        <v>39862</v>
      </c>
      <c r="C575" s="5" t="s">
        <v>583</v>
      </c>
      <c r="D575" s="6">
        <v>15400</v>
      </c>
      <c r="E575" s="6" t="s">
        <v>10</v>
      </c>
      <c r="F575" s="6" t="s">
        <v>10</v>
      </c>
      <c r="G575" s="6" t="s">
        <v>10</v>
      </c>
      <c r="H575" s="7">
        <v>15600</v>
      </c>
      <c r="I575" s="6" t="s">
        <v>10</v>
      </c>
    </row>
    <row r="576" spans="1:9" x14ac:dyDescent="0.25">
      <c r="A576">
        <v>9783</v>
      </c>
      <c r="B576">
        <v>39861</v>
      </c>
      <c r="C576" s="5" t="s">
        <v>584</v>
      </c>
      <c r="D576" s="6">
        <v>10990</v>
      </c>
      <c r="E576" s="6" t="s">
        <v>10</v>
      </c>
      <c r="F576" s="6" t="s">
        <v>10</v>
      </c>
      <c r="G576" s="6" t="s">
        <v>10</v>
      </c>
      <c r="H576" s="7">
        <v>11100</v>
      </c>
      <c r="I576" s="6" t="s">
        <v>10</v>
      </c>
    </row>
    <row r="577" spans="1:9" x14ac:dyDescent="0.25">
      <c r="A577">
        <v>10014</v>
      </c>
      <c r="B577">
        <v>39943</v>
      </c>
      <c r="C577" s="5" t="s">
        <v>585</v>
      </c>
      <c r="D577" s="6">
        <v>4399</v>
      </c>
      <c r="E577" s="7">
        <v>6269</v>
      </c>
      <c r="F577" s="8">
        <v>4085</v>
      </c>
      <c r="G577" s="6" t="s">
        <v>10</v>
      </c>
      <c r="H577" s="6" t="s">
        <v>10</v>
      </c>
      <c r="I577" s="6" t="s">
        <v>10</v>
      </c>
    </row>
    <row r="578" spans="1:9" x14ac:dyDescent="0.25">
      <c r="A578">
        <v>10002</v>
      </c>
      <c r="B578">
        <v>40072</v>
      </c>
      <c r="C578" s="5" t="s">
        <v>586</v>
      </c>
      <c r="D578" s="6">
        <v>22790</v>
      </c>
      <c r="E578" s="6" t="s">
        <v>10</v>
      </c>
      <c r="F578" s="6" t="s">
        <v>10</v>
      </c>
      <c r="G578" s="6" t="s">
        <v>10</v>
      </c>
      <c r="H578" s="6" t="s">
        <v>10</v>
      </c>
      <c r="I578" s="6" t="s">
        <v>10</v>
      </c>
    </row>
    <row r="579" spans="1:9" x14ac:dyDescent="0.25">
      <c r="A579">
        <v>9948</v>
      </c>
      <c r="B579">
        <v>40042</v>
      </c>
      <c r="C579" s="5" t="s">
        <v>587</v>
      </c>
      <c r="D579" s="6">
        <v>6899</v>
      </c>
      <c r="E579" s="6" t="s">
        <v>10</v>
      </c>
      <c r="F579" s="8">
        <v>6799</v>
      </c>
      <c r="G579" s="6" t="s">
        <v>10</v>
      </c>
      <c r="H579" s="8">
        <v>6799</v>
      </c>
      <c r="I579" s="8">
        <v>6799</v>
      </c>
    </row>
    <row r="580" spans="1:9" x14ac:dyDescent="0.25">
      <c r="A580">
        <v>9837</v>
      </c>
      <c r="B580">
        <v>39924</v>
      </c>
      <c r="C580" s="5" t="s">
        <v>588</v>
      </c>
      <c r="D580" s="6">
        <v>15790</v>
      </c>
      <c r="E580" s="6" t="s">
        <v>10</v>
      </c>
      <c r="F580" s="6" t="s">
        <v>10</v>
      </c>
      <c r="G580" s="6" t="s">
        <v>10</v>
      </c>
      <c r="H580" s="6" t="s">
        <v>10</v>
      </c>
      <c r="I580" s="6" t="s">
        <v>10</v>
      </c>
    </row>
    <row r="581" spans="1:9" x14ac:dyDescent="0.25">
      <c r="A581">
        <v>10038</v>
      </c>
      <c r="B581">
        <v>40069</v>
      </c>
      <c r="C581" s="5" t="s">
        <v>589</v>
      </c>
      <c r="D581" s="6">
        <v>4299</v>
      </c>
      <c r="E581" s="6" t="s">
        <v>10</v>
      </c>
      <c r="F581" s="6" t="s">
        <v>10</v>
      </c>
      <c r="G581" s="6" t="s">
        <v>10</v>
      </c>
      <c r="H581" s="6" t="s">
        <v>10</v>
      </c>
      <c r="I581" s="8">
        <v>3920</v>
      </c>
    </row>
    <row r="582" spans="1:9" x14ac:dyDescent="0.25">
      <c r="A582">
        <v>10044</v>
      </c>
      <c r="B582">
        <v>40070</v>
      </c>
      <c r="C582" s="5" t="s">
        <v>590</v>
      </c>
      <c r="D582" s="6">
        <v>5699</v>
      </c>
      <c r="E582" s="6" t="s">
        <v>10</v>
      </c>
      <c r="F582" s="6" t="s">
        <v>10</v>
      </c>
      <c r="G582" s="6" t="s">
        <v>10</v>
      </c>
      <c r="H582" s="6" t="s">
        <v>10</v>
      </c>
      <c r="I582" s="8">
        <v>5337</v>
      </c>
    </row>
    <row r="583" spans="1:9" x14ac:dyDescent="0.25">
      <c r="A583">
        <v>6898</v>
      </c>
      <c r="B583">
        <v>37482</v>
      </c>
      <c r="C583" s="5" t="s">
        <v>591</v>
      </c>
      <c r="D583" s="6">
        <v>1750</v>
      </c>
      <c r="E583" s="6" t="s">
        <v>10</v>
      </c>
      <c r="F583" s="6" t="s">
        <v>10</v>
      </c>
      <c r="G583" s="6" t="s">
        <v>10</v>
      </c>
      <c r="H583" s="6" t="s">
        <v>10</v>
      </c>
      <c r="I583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2023-01-31T05:08:56Z</dcterms:created>
  <dcterms:modified xsi:type="dcterms:W3CDTF">2023-01-31T06:08:58Z</dcterms:modified>
</cp:coreProperties>
</file>