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<sst xmlns="http://schemas.openxmlformats.org/spreadsheetml/2006/main" count="2839" uniqueCount="601">
  <si>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</si>
  <si>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</si>
  <si>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</si>
  <si>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</si>
  <si>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</si>
  <si>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</si>
  <si>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</si>
  <si>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</si>
  <si>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</si>
  <si>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</si>
  <si>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</si>
  <si>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</si>
  <si>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</si>
  <si>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</si>
  <si>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</si>
  <si>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</si>
  <si>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</si>
  <si>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</si>
  <si>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</si>
  <si>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</si>
  <si>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</si>
  <si>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</si>
  <si>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</si>
  <si>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</si>
  <si>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</si>
  <si>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</si>
  <si>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</si>
  <si>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</si>
  <si>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</si>
  <si>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</si>
  <si>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</si>
  <si>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</si>
  <si>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</si>
  <si>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</si>
  <si>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</si>
  <si>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</si>
  <si>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</si>
  <si>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</si>
  <si>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</si>
  <si>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</si>
  <si>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</si>
  <si>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</si>
  <si>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</si>
  <si>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</si>
  <si>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</si>
  <si>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</si>
  <si>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</si>
  <si>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</si>
  <si>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</si>
  <si>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</si>
  <si>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</si>
  <si>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</si>
  <si>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</si>
  <si>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</si>
  <si>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</si>
  <si>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</si>
  <si>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</si>
  <si>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</si>
  <si>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</si>
  <si>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</si>
  <si>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</si>
  <si>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</si>
  <si>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</si>
  <si>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</si>
  <si>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</si>
  <si>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</si>
  <si>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</si>
  <si>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</si>
  <si>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</si>
  <si>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</si>
  <si>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</si>
  <si>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</si>
  <si>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</si>
  <si>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</si>
  <si>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</si>
  <si>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</si>
  <si>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</si>
  <si>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</si>
  <si>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</si>
  <si>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</si>
  <si>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</si>
  <si>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</si>
  <si>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</si>
  <si>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</si>
  <si>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</si>
  <si>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</si>
  <si>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</si>
  <si>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</si>
  <si>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</si>
  <si>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</si>
  <si>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</si>
  <si>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</si>
  <si>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</si>
  <si>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</si>
  <si>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</si>
  <si>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</si>
  <si>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</si>
  <si>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</si>
  <si>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</si>
  <si>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</si>
  <si>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</si>
  <si>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</si>
  <si>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</si>
  <si>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</si>
  <si>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</si>
  <si>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</si>
  <si>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</si>
  <si>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</si>
  <si>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</si>
  <si>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</si>
  <si>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</si>
  <si>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</si>
  <si>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</si>
  <si>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</si>
  <si>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</si>
  <si>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</si>
  <si>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</si>
  <si>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</si>
  <si>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</si>
  <si>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</si>
  <si>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</si>
  <si>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</si>
  <si>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</si>
  <si>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</si>
  <si>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</si>
  <si>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</si>
  <si>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</si>
  <si>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</si>
  <si>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</si>
  <si>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</si>
  <si>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</si>
  <si>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</si>
  <si>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</si>
  <si>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</si>
  <si>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</si>
  <si>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</si>
  <si>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</si>
  <si>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</si>
  <si>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</si>
  <si>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</si>
  <si>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</si>
  <si>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</si>
  <si>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</si>
  <si>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</si>
  <si>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</si>
  <si>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</si>
  <si>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</si>
  <si>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</si>
  <si>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</si>
  <si>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</si>
  <si>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</si>
  <si>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</si>
  <si>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</si>
  <si>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</si>
  <si>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</si>
  <si>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</si>
  <si>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</si>
  <si>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</si>
  <si>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</si>
  <si>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</si>
  <si>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</si>
  <si>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</si>
  <si>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</si>
  <si>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</si>
  <si>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</si>
  <si>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</si>
  <si>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</si>
  <si>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</si>
  <si>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</si>
  <si>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</si>
  <si>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</si>
  <si>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</si>
  <si>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</si>
  <si>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</si>
  <si>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</si>
  <si>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</si>
  <si>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</si>
  <si>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</si>
  <si>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</si>
  <si>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</si>
  <si>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</si>
  <si>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</si>
  <si>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</si>
  <si>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</si>
  <si>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</si>
  <si>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</si>
  <si>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</si>
  <si>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</si>
  <si>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</si>
  <si>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</si>
  <si>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</si>
  <si>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</si>
  <si>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</si>
  <si>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</si>
  <si>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</si>
  <si>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</si>
  <si>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</si>
  <si>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</si>
  <si>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</si>
  <si>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</si>
  <si>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</si>
  <si>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</si>
  <si>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</si>
  <si>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</si>
  <si>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</si>
  <si>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</si>
  <si>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</si>
  <si>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</si>
  <si>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</si>
  <si>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</si>
  <si>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</si>
  <si>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</si>
  <si>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</si>
  <si>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</si>
  <si>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</si>
  <si>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</si>
  <si>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</si>
  <si>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</si>
  <si>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</si>
  <si>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</si>
  <si>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</si>
  <si>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</si>
  <si>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</si>
  <si>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</si>
  <si>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</si>
  <si>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</si>
  <si>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</si>
  <si>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</si>
  <si>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</si>
  <si>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</si>
  <si>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</si>
  <si>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</si>
  <si>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</si>
  <si>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</si>
  <si>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</si>
  <si>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</si>
  <si>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</si>
  <si>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</si>
  <si>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</si>
  <si>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</si>
  <si>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</si>
  <si>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</si>
  <si>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</si>
  <si>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</si>
  <si>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</si>
  <si>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</si>
  <si>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</si>
  <si>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</si>
  <si>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</si>
  <si>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</si>
  <si>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</si>
  <si>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</si>
  <si>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</si>
  <si>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</si>
  <si>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</si>
  <si>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</si>
  <si>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</si>
  <si>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</si>
  <si>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</si>
  <si>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</si>
  <si>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</si>
  <si>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</si>
  <si>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</si>
  <si>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</si>
  <si>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</si>
  <si>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</si>
  <si>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</si>
  <si>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</si>
  <si>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</si>
  <si>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</si>
  <si>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</si>
  <si>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</si>
  <si>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</si>
  <si>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</si>
  <si>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</si>
  <si>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</si>
  <si>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</si>
  <si>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</si>
  <si>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</si>
  <si>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</si>
  <si>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</si>
  <si>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</si>
  <si>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</si>
  <si>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</si>
  <si>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</si>
  <si>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</si>
  <si>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</si>
  <si>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</si>
  <si>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</si>
  <si>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</si>
  <si>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</si>
  <si>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</si>
  <si>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</si>
  <si>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</si>
  <si>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</si>
  <si>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</si>
  <si>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</si>
  <si>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</si>
  <si>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</si>
  <si>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</si>
  <si>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</si>
  <si>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</si>
  <si>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</si>
  <si>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</si>
  <si>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</si>
  <si>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</si>
  <si>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</si>
  <si>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</si>
  <si>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</si>
  <si>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</si>
  <si>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</si>
  <si>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</si>
  <si>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</si>
  <si>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</si>
  <si>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</si>
  <si>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</si>
  <si>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</si>
  <si>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</si>
  <si>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</si>
  <si>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</si>
  <si>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</si>
  <si>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</si>
  <si>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</si>
  <si>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</si>
  <si>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</si>
  <si>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</si>
  <si>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</si>
  <si>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</si>
  <si>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</si>
  <si>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</si>
  <si>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</si>
  <si>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</si>
  <si>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</si>
  <si>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</si>
  <si>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</si>
  <si>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</si>
  <si>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</si>
  <si>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</si>
  <si>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</si>
  <si>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</si>
  <si>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</si>
  <si>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</si>
  <si>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</si>
  <si>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</si>
  <si>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</si>
  <si>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</si>
  <si>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</si>
  <si>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</si>
  <si>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</si>
  <si>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</si>
  <si>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</si>
  <si>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</si>
  <si>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</si>
  <si>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</si>
  <si>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</si>
  <si>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</si>
  <si>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</si>
  <si>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</si>
  <si>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</si>
  <si>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</si>
  <si>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</si>
  <si>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</si>
  <si>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</si>
  <si>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</si>
  <si>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</si>
  <si>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</si>
  <si>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</si>
  <si>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</si>
  <si>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</si>
  <si>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</si>
  <si>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</si>
  <si>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</si>
  <si>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</si>
  <si>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</si>
  <si>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</si>
  <si>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</si>
  <si>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</si>
  <si>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</si>
  <si>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</si>
  <si>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</si>
  <si>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</si>
  <si>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</si>
  <si>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</si>
  <si>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</si>
  <si>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</si>
  <si>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</si>
  <si>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</si>
  <si>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</si>
  <si>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</si>
  <si>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</si>
  <si>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</si>
  <si>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</si>
  <si>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</si>
  <si>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</si>
  <si>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</si>
  <si>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</si>
  <si>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</si>
  <si>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</si>
  <si>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</si>
  <si>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</si>
  <si>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</si>
  <si>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</si>
  <si>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</si>
  <si>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</si>
  <si>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</si>
  <si>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</si>
  <si>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</si>
  <si>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</si>
  <si>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</si>
  <si>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</si>
  <si>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</si>
  <si>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</si>
  <si>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</si>
  <si>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</si>
  <si>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</si>
  <si>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</si>
  <si>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</si>
  <si>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</si>
  <si>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</si>
  <si>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</si>
  <si>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</si>
  <si>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</si>
  <si>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</si>
  <si>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</si>
  <si>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</si>
  <si>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</si>
  <si>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</si>
  <si>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</si>
  <si>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</si>
  <si>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</si>
  <si>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</si>
  <si>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</si>
  <si>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</si>
  <si>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</si>
  <si>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</si>
  <si>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</si>
  <si>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</si>
  <si>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</si>
  <si>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</si>
  <si>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</si>
  <si>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</si>
  <si>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</si>
  <si>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</si>
  <si>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</si>
  <si>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</si>
  <si>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</si>
  <si>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</si>
  <si>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</si>
  <si>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</si>
  <si>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</si>
  <si>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</si>
  <si>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</si>
  <si>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</si>
  <si>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</si>
  <si>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</si>
  <si>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</si>
  <si>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</si>
  <si>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</si>
  <si>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</si>
  <si>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</si>
  <si>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</si>
  <si>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</si>
  <si>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</si>
  <si>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</si>
  <si>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</si>
  <si>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</si>
  <si>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</si>
  <si>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</si>
  <si>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</si>
  <si>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</si>
  <si>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</si>
  <si>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</si>
  <si>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</si>
  <si>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</si>
  <si>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</si>
  <si>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</si>
  <si>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</si>
  <si>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</si>
  <si>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</si>
  <si>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</si>
  <si>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</si>
  <si>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</si>
  <si>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</si>
  <si>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</si>
  <si>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</si>
  <si>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</si>
  <si>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</si>
  <si>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</si>
  <si>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</si>
  <si>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</si>
  <si>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</si>
  <si>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</si>
  <si>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</si>
  <si>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</si>
  <si>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</si>
  <si>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</si>
  <si>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</si>
  <si>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</si>
  <si>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</si>
  <si>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</si>
  <si>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</si>
  <si>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</si>
  <si>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</si>
  <si>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</si>
  <si>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</si>
  <si>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</si>
  <si>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</si>
  <si>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</si>
  <si>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</si>
  <si>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</si>
  <si>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</si>
  <si>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</si>
  <si>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</si>
  <si>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</si>
  <si>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</si>
  <si>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</si>
  <si>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</si>
  <si>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</si>
  <si>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</si>
  <si>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</si>
  <si>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</si>
  <si>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</si>
  <si>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</si>
  <si>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</si>
  <si>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</si>
  <si>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</si>
  <si>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</si>
  <si>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</si>
  <si>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</si>
  <si>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</si>
  <si>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</si>
  <si>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</si>
  <si>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</si>
  <si>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</si>
  <si>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</si>
  <si>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</si>
  <si>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</si>
  <si>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</si>
  <si>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</si>
  <si>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</si>
  <si>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</si>
  <si>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</si>
  <si>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</si>
  <si>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</si>
  <si>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</si>
  <si>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</si>
  <si>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</si>
  <si>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</si>
  <si>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</si>
  <si>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</si>
  <si>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</si>
  <si>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</si>
  <si>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</si>
  <si>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</si>
  <si>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</si>
  <si>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</si>
  <si>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</si>
  <si>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</si>
  <si>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</si>
  <si>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</si>
  <si>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</si>
  <si>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</si>
  <si>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</si>
  <si>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</si>
  <si>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</si>
  <si>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</si>
  <si>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</si>
  <si>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</si>
  <si>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</si>
  <si>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</si>
  <si>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</si>
  <si>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</si>
  <si>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</si>
  <si>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</si>
  <si>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</si>
  <si>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</si>
  <si>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</si>
  <si>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</si>
  <si>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</si>
  <si>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</si>
  <si>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</si>
  <si>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</si>
  <si>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</si>
  <si>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</si>
  <si>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</si>
  <si>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</si>
  <si>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</si>
  <si>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</si>
  <si>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</si>
  <si>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</si>
  <si>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</si>
  <si>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</si>
  <si>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</si>
  <si>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</si>
  <si>
    <t>Butterfly Elegant Stainless Steel Gas Lighter(Silver)</t>
  </si>
  <si>
    <t>FABER Maxus HT905 CRS BR CI AI 5 Burner Hob(Black)</t>
  </si>
  <si>
    <t>FABER Utopia Pro HT 783 BR CI 3 Burner Hob(Black)</t>
  </si>
  <si>
    <t>FABER 32 L Built-in Microwave Oven, FBI MWO 32L CGS(Black)</t>
  </si>
  <si>
    <t>Panasonic 9 L Oven Toaster Grill, NT-H900(Black)</t>
  </si>
  <si>
    <t>Bosch DWKA68H60I Wall Mounted Chimney(Black)</t>
  </si>
  <si>
    <t>Elica WD TFL HAC 60 MS NERO Wall Mounted Chimney(Black)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</si>
</sst>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/>
    <xf numFmtId="1" fontId="4" fillId="3" borderId="0" xfId="0" applyNumberFormat="1" applyFont="1" applyFill="1"/>
    <xf numFmtId="1" fontId="4" fillId="4" borderId="0" xfId="0" applyNumberFormat="1" applyFont="1" applyFill="1"/>
    <xf numFmtId="1" fontId="5" fillId="2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2"/>
  <sheetViews>
    <sheetView tabSelected="1" topLeftCell="A553" workbookViewId="0">
      <selection activeCell="C592" sqref="C592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23549</v>
      </c>
      <c r="G5" s="6" t="s">
        <v>10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1618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6999</v>
      </c>
      <c r="F7" s="8">
        <v>6990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3195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8599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9">
        <v>8799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43689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26381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28984</v>
      </c>
      <c r="F18" s="8">
        <v>28015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38999</v>
      </c>
      <c r="G19" s="6" t="s">
        <v>10</v>
      </c>
      <c r="H19" s="7">
        <v>38999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12686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22005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12338</v>
      </c>
      <c r="F27" s="7">
        <v>17890</v>
      </c>
      <c r="G27" s="6" t="s">
        <v>10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20439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3518</v>
      </c>
      <c r="F38" s="8">
        <v>3518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13290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7">
        <v>15399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5659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2241</v>
      </c>
      <c r="F47" s="8">
        <v>2241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6290</v>
      </c>
      <c r="F48" s="7">
        <v>7269</v>
      </c>
      <c r="G48" s="6" t="s">
        <v>10</v>
      </c>
      <c r="H48" s="8">
        <v>6290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9">
        <v>15990</v>
      </c>
      <c r="G56" s="9">
        <v>15990</v>
      </c>
      <c r="H56" s="8">
        <v>14850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9990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5724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3222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3248</v>
      </c>
      <c r="F61" s="7">
        <v>3209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5799</v>
      </c>
      <c r="F64" s="7">
        <v>6099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9">
        <v>3490</v>
      </c>
      <c r="F66" s="8">
        <v>3050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6" t="s">
        <v>10</v>
      </c>
      <c r="F70" s="8">
        <v>2670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2699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1799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8">
        <v>2899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7852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7454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11990</v>
      </c>
      <c r="G90" s="8">
        <v>12990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3980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2790</v>
      </c>
      <c r="F105" s="7">
        <v>2806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2421</v>
      </c>
      <c r="F106" s="8">
        <v>1899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3038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3542</v>
      </c>
      <c r="F110" s="7">
        <v>3477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1999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2029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2774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4799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4940</v>
      </c>
      <c r="G117" s="6" t="s">
        <v>10</v>
      </c>
      <c r="H117" s="6" t="s">
        <v>10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7">
        <v>16990</v>
      </c>
      <c r="H121" s="8">
        <v>15700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6" t="s">
        <v>10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3490</v>
      </c>
      <c r="F149" s="8">
        <v>3050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9">
        <v>3980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7">
        <v>63990</v>
      </c>
      <c r="G158" s="8">
        <v>53890</v>
      </c>
      <c r="H158" s="8">
        <v>52100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4842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7">
        <v>7299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6" t="s">
        <v>10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16299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7">
        <v>20990</v>
      </c>
      <c r="F172" s="6" t="s">
        <v>10</v>
      </c>
      <c r="G172" s="6" t="s">
        <v>10</v>
      </c>
      <c r="H172" s="7">
        <v>20990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6110</v>
      </c>
      <c r="F174" s="8">
        <v>6110</v>
      </c>
      <c r="G174" s="6" t="s">
        <v>10</v>
      </c>
      <c r="H174" s="8">
        <v>6119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14490</v>
      </c>
      <c r="F175" s="6" t="s">
        <v>10</v>
      </c>
      <c r="G175" s="8">
        <v>15490</v>
      </c>
      <c r="H175" s="6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14990</v>
      </c>
      <c r="F176" s="7">
        <v>15290</v>
      </c>
      <c r="G176" s="7">
        <v>15990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44580</v>
      </c>
      <c r="H178" s="8">
        <v>44580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2199</v>
      </c>
      <c r="F179" s="8">
        <v>2199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8">
        <v>20747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1700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2199</v>
      </c>
      <c r="F182" s="8">
        <v>2175</v>
      </c>
      <c r="G182" s="8">
        <v>2086</v>
      </c>
      <c r="H182" s="8">
        <v>2199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1649</v>
      </c>
      <c r="F183" s="8">
        <v>1709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10470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20439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5470</v>
      </c>
      <c r="F189" s="6" t="s">
        <v>10</v>
      </c>
      <c r="G189" s="6" t="s">
        <v>10</v>
      </c>
      <c r="H189" s="7">
        <v>7168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1950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25100</v>
      </c>
      <c r="F192" s="9">
        <v>25990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9799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6979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6200</v>
      </c>
      <c r="E195" s="8">
        <v>5580</v>
      </c>
      <c r="F195" s="8">
        <v>4649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2754</v>
      </c>
      <c r="F196" s="6" t="s">
        <v>10</v>
      </c>
      <c r="G196" s="6" t="s">
        <v>10</v>
      </c>
      <c r="H196" s="8">
        <v>2798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1695</v>
      </c>
      <c r="G197" s="6" t="s">
        <v>10</v>
      </c>
      <c r="H197" s="8">
        <v>1699</v>
      </c>
      <c r="I197" s="8">
        <v>1899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2895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687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4489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7">
        <v>7999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7">
        <v>10900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6" t="s">
        <v>10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36750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17216</v>
      </c>
      <c r="G217" s="8">
        <v>18560</v>
      </c>
      <c r="H217" s="8">
        <v>17421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16139</v>
      </c>
      <c r="F218" s="8">
        <v>15513</v>
      </c>
      <c r="G218" s="6" t="s">
        <v>10</v>
      </c>
      <c r="H218" s="8">
        <v>15513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24458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21598</v>
      </c>
      <c r="F220" s="7">
        <v>23015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25599</v>
      </c>
      <c r="F221" s="8">
        <v>25503</v>
      </c>
      <c r="G221" s="7">
        <v>25910</v>
      </c>
      <c r="H221" s="8">
        <v>23109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7">
        <v>20816</v>
      </c>
      <c r="F223" s="6" t="s">
        <v>10</v>
      </c>
      <c r="G223" s="6" t="s">
        <v>10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22472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8">
        <v>18190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12490</v>
      </c>
      <c r="F226" s="8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2799</v>
      </c>
      <c r="F232" s="8">
        <v>2699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8">
        <v>2799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866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7">
        <v>1499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1099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1099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2327</v>
      </c>
      <c r="F257" s="8">
        <v>2248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1745</v>
      </c>
      <c r="F258" s="8">
        <v>1719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1585</v>
      </c>
      <c r="F259" s="8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2399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2670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2051</v>
      </c>
      <c r="F262" s="6" t="s">
        <v>10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1664</v>
      </c>
      <c r="F263" s="8">
        <v>1664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1098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5299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4749</v>
      </c>
      <c r="F271" s="8">
        <v>4399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8">
        <v>5299</v>
      </c>
      <c r="F275" s="8">
        <v>5349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2275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26990</v>
      </c>
      <c r="F285" s="8">
        <v>27480</v>
      </c>
      <c r="G285" s="6" t="s">
        <v>10</v>
      </c>
      <c r="H285" s="8">
        <v>26890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7">
        <v>10990</v>
      </c>
      <c r="G286" s="7">
        <v>11750</v>
      </c>
      <c r="H286" s="6" t="s">
        <v>10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6499</v>
      </c>
      <c r="F288" s="8">
        <v>6660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5909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9490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6" t="s">
        <v>10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8999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1830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7">
        <v>4249</v>
      </c>
      <c r="F322" s="8">
        <v>3705</v>
      </c>
      <c r="G322" s="6" t="s">
        <v>10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1999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3285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4889</v>
      </c>
      <c r="F325" s="7">
        <v>4889</v>
      </c>
      <c r="G325" s="6" t="s">
        <v>10</v>
      </c>
      <c r="H325" s="7">
        <v>4920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2795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7349</v>
      </c>
      <c r="F327" s="8">
        <v>7499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9338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2299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870</v>
      </c>
      <c r="F332" s="7">
        <v>870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3190</v>
      </c>
      <c r="F336" s="7">
        <v>3015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3761</v>
      </c>
      <c r="F337" s="7">
        <v>3680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2004</v>
      </c>
      <c r="F339" s="7">
        <v>2004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1404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1404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8">
        <v>11590</v>
      </c>
      <c r="F343" s="8">
        <v>11500</v>
      </c>
      <c r="G343" s="7">
        <v>12500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7">
        <v>8199</v>
      </c>
      <c r="F344" s="8">
        <v>6490</v>
      </c>
      <c r="G344" s="8">
        <v>6790</v>
      </c>
      <c r="H344" s="8">
        <v>6400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2495</v>
      </c>
      <c r="F346" s="8">
        <v>2399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3230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1695</v>
      </c>
      <c r="F350" s="8">
        <v>1695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8">
        <v>6399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3977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5102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7099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9527</v>
      </c>
      <c r="F364" s="8">
        <v>9299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4790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2695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2690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9">
        <v>2799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8">
        <v>3988</v>
      </c>
      <c r="F377" s="8">
        <v>3964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4805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5124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5299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7">
        <v>5499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5890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5899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6399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7022</v>
      </c>
      <c r="G385" s="6" t="s">
        <v>10</v>
      </c>
      <c r="H385" s="8">
        <v>7190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8990</v>
      </c>
      <c r="F386" s="8">
        <v>8990</v>
      </c>
      <c r="G386" s="8">
        <v>8990</v>
      </c>
      <c r="H386" s="8">
        <v>8990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13390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13999</v>
      </c>
      <c r="G388" s="8">
        <v>13999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42699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2590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7">
        <v>6099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8">
        <v>3659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22743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9495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8">
        <v>18500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645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155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185</v>
      </c>
      <c r="F449" s="8">
        <v>129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137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8">
        <v>165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8">
        <v>170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1975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14099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7">
        <v>12999</v>
      </c>
      <c r="F468" s="9">
        <v>12499</v>
      </c>
      <c r="G468" s="6" t="s">
        <v>10</v>
      </c>
      <c r="H468" s="7">
        <v>12999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780</v>
      </c>
      <c r="F470" s="7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1909</v>
      </c>
      <c r="F471" s="8">
        <v>1540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1168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6495</v>
      </c>
      <c r="F477" s="7">
        <v>6899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1373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3630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7">
        <v>47990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8">
        <v>6590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50950</v>
      </c>
      <c r="H484" s="8">
        <v>50950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8">
        <v>8827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5090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47090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9595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8">
        <v>1199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1279</v>
      </c>
      <c r="G494" s="6" t="s">
        <v>10</v>
      </c>
      <c r="H494" s="8">
        <v>1199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3598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12999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15149</v>
      </c>
      <c r="F502" s="7">
        <v>21990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2749</v>
      </c>
      <c r="F506" s="8">
        <v>2669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22790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9857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5432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12999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7">
        <v>33523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7">
        <v>5999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1790</v>
      </c>
      <c r="F529" s="8">
        <v>1587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2274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2029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3919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3590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42990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58600</v>
      </c>
      <c r="F545" s="7">
        <v>61990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42990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68290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42524</v>
      </c>
      <c r="G550" s="6" t="s">
        <v>10</v>
      </c>
      <c r="H550" s="8">
        <v>42524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19483</v>
      </c>
      <c r="F551" s="8">
        <v>18026</v>
      </c>
      <c r="G551" s="6" t="s">
        <v>10</v>
      </c>
      <c r="H551" s="8">
        <v>18026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62100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19632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27671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1150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8">
        <v>749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14999</v>
      </c>
      <c r="F559" s="6" t="s">
        <v>10</v>
      </c>
      <c r="G559" s="7">
        <v>16999</v>
      </c>
      <c r="H559" s="7">
        <v>16999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13599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7">
        <v>14199</v>
      </c>
      <c r="F564" s="8">
        <v>12599</v>
      </c>
      <c r="G564" s="6" t="s">
        <v>10</v>
      </c>
      <c r="H564" s="6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30149</v>
      </c>
      <c r="F565" s="8">
        <v>30053</v>
      </c>
      <c r="G565" s="6" t="s">
        <v>10</v>
      </c>
      <c r="H565" s="8">
        <v>29515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1250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1535</v>
      </c>
      <c r="F567" s="8">
        <v>1538</v>
      </c>
      <c r="G567" s="6" t="s">
        <v>10</v>
      </c>
      <c r="H567" s="8">
        <v>1522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6" t="s">
        <v>10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7">
        <v>12999</v>
      </c>
      <c r="F573" s="7">
        <v>12999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13999</v>
      </c>
      <c r="F574" s="6" t="s">
        <v>10</v>
      </c>
      <c r="G574" s="6" t="s">
        <v>10</v>
      </c>
      <c r="H574" s="8">
        <v>13999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6599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  <row r="584" spans="1:9" x14ac:dyDescent="0.25">
      <c r="A584">
        <v>10158</v>
      </c>
      <c r="B584">
        <v>39806</v>
      </c>
      <c r="C584" s="5" t="s">
        <v>592</v>
      </c>
      <c r="D584" s="6">
        <v>8999</v>
      </c>
      <c r="E584" s="8">
        <v>6680</v>
      </c>
      <c r="F584" s="8">
        <v>7000</v>
      </c>
      <c r="G584" s="8">
        <v>7899</v>
      </c>
      <c r="H584" s="8">
        <v>7164</v>
      </c>
      <c r="I584" s="9">
        <v>8999</v>
      </c>
    </row>
    <row r="585" spans="1:9" x14ac:dyDescent="0.25">
      <c r="A585">
        <v>10155</v>
      </c>
      <c r="B585">
        <v>39807</v>
      </c>
      <c r="C585" s="5" t="s">
        <v>593</v>
      </c>
      <c r="D585" s="6">
        <v>16990</v>
      </c>
      <c r="E585" s="8">
        <v>16894</v>
      </c>
      <c r="F585" s="6" t="s">
        <v>10</v>
      </c>
      <c r="G585" s="8">
        <v>15999</v>
      </c>
      <c r="H585" s="6" t="s">
        <v>10</v>
      </c>
      <c r="I585" s="6" t="s">
        <v>10</v>
      </c>
    </row>
    <row r="586" spans="1:9" x14ac:dyDescent="0.25">
      <c r="A586">
        <v>10053</v>
      </c>
      <c r="B586">
        <v>40103</v>
      </c>
      <c r="C586" s="5" t="s">
        <v>594</v>
      </c>
      <c r="D586" s="6">
        <v>129</v>
      </c>
      <c r="E586" s="7">
        <v>135</v>
      </c>
      <c r="F586" s="7">
        <v>185</v>
      </c>
      <c r="G586" s="6" t="s">
        <v>10</v>
      </c>
      <c r="H586" s="6" t="s">
        <v>10</v>
      </c>
      <c r="I586" s="6" t="s">
        <v>10</v>
      </c>
    </row>
    <row r="587" spans="1:9" x14ac:dyDescent="0.25">
      <c r="A587">
        <v>10197</v>
      </c>
      <c r="B587">
        <v>40183</v>
      </c>
      <c r="C587" s="5" t="s">
        <v>595</v>
      </c>
      <c r="D587" s="6">
        <v>26290</v>
      </c>
      <c r="E587" s="6" t="s">
        <v>10</v>
      </c>
      <c r="F587" s="8">
        <v>25871</v>
      </c>
      <c r="G587" s="8">
        <v>25730</v>
      </c>
      <c r="H587" s="6" t="s">
        <v>10</v>
      </c>
      <c r="I587" s="6" t="s">
        <v>10</v>
      </c>
    </row>
    <row r="588" spans="1:9" x14ac:dyDescent="0.25">
      <c r="A588">
        <v>10080</v>
      </c>
      <c r="B588">
        <v>40153</v>
      </c>
      <c r="C588" s="5" t="s">
        <v>596</v>
      </c>
      <c r="D588" s="6">
        <v>31499</v>
      </c>
      <c r="E588" s="8">
        <v>31130</v>
      </c>
      <c r="F588" s="8">
        <v>30053</v>
      </c>
      <c r="G588" s="8">
        <v>31140</v>
      </c>
      <c r="H588" s="8">
        <v>31140</v>
      </c>
      <c r="I588" s="8">
        <v>31131</v>
      </c>
    </row>
    <row r="589" spans="1:9" x14ac:dyDescent="0.25">
      <c r="A589">
        <v>10164</v>
      </c>
      <c r="B589">
        <v>37687</v>
      </c>
      <c r="C589" s="5" t="s">
        <v>597</v>
      </c>
      <c r="D589" s="6">
        <v>55490</v>
      </c>
      <c r="E589" s="6" t="s">
        <v>10</v>
      </c>
      <c r="F589" s="6" t="s">
        <v>10</v>
      </c>
      <c r="G589" s="8">
        <v>54990</v>
      </c>
      <c r="H589" s="6" t="s">
        <v>10</v>
      </c>
      <c r="I589" s="6" t="s">
        <v>10</v>
      </c>
    </row>
    <row r="590" spans="1:9" x14ac:dyDescent="0.25">
      <c r="A590">
        <v>10161</v>
      </c>
      <c r="B590">
        <v>37431</v>
      </c>
      <c r="C590" s="5" t="s">
        <v>598</v>
      </c>
      <c r="D590" s="6">
        <v>3595</v>
      </c>
      <c r="E590" s="6" t="s">
        <v>10</v>
      </c>
      <c r="F590" s="6" t="s">
        <v>10</v>
      </c>
      <c r="G590" s="6" t="s">
        <v>10</v>
      </c>
      <c r="H590" s="6" t="s">
        <v>10</v>
      </c>
      <c r="I590" s="6" t="s">
        <v>10</v>
      </c>
    </row>
    <row r="591" spans="1:9" x14ac:dyDescent="0.25">
      <c r="A591">
        <v>10098</v>
      </c>
      <c r="B591">
        <v>40174</v>
      </c>
      <c r="C591" s="5" t="s">
        <v>599</v>
      </c>
      <c r="D591" s="6">
        <v>39590</v>
      </c>
      <c r="E591" s="6" t="s">
        <v>10</v>
      </c>
      <c r="F591" s="6" t="s">
        <v>10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10221</v>
      </c>
      <c r="B592" s="10">
        <v>40363</v>
      </c>
      <c r="C592" s="5" t="s">
        <v>600</v>
      </c>
      <c r="D592" s="6">
        <v>14100</v>
      </c>
      <c r="E592" s="7">
        <v>14999</v>
      </c>
      <c r="F592" s="7">
        <v>14999</v>
      </c>
      <c r="G592" s="6" t="s">
        <v>10</v>
      </c>
      <c r="H592" s="7">
        <v>14999</v>
      </c>
      <c r="I592" s="7">
        <v>14299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2023-02-06T05:23:43Z</dcterms:created>
  <dcterms:modified xsi:type="dcterms:W3CDTF">2023-02-06T08:43:42Z</dcterms:modified>
</cp:coreProperties>
</file>