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<sst xmlns="http://schemas.openxmlformats.org/spreadsheetml/2006/main" count="3276" uniqueCount="2663">
  <si>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</si>
  <si>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</si>
  <si>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</si>
  <si>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</si>
  <si>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</si>
  <si>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</si>
  <si>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</si>
  <si>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Itel it2171(City Blue)</t>
  </si>
  <si>
    <t>https://www.flipkart.com/itel-it2171/p/itmffygvnzbzeu6b?pid=MOBFFYCBMZZFPWSB&amp;lid=LSTMOBFFYCBMZZFPWSBFUL2Z3&amp;marketplace=FLIPKART&amp;q=Itel+It2171&amp;store=tyy%2F4io&amp;srno=s_1_1&amp;otracker=search&amp;otracker1=search&amp;fm=organic&amp;iid=9a74bab6-a15e-4ad9-ba5a-23b377e6883a.MOBFFYCBMZZFPWSB.SEARCH&amp;ppt=pp&amp;ppn=pp&amp;ssid=j4ig20e1vk0000001668580809664&amp;qH=24f5d2e01b92740d</t>
  </si>
  <si>
    <t>https://www.amazon.in/itel-2171-Itel-City-Blue/dp/B085YM32ZJ</t>
  </si>
  <si>
    <t>N/A</t>
  </si>
  <si>
    <t>Itel it2171(Elegant Black)</t>
  </si>
  <si>
    <t>https://www.flipkart.com/itel-it2171/p/itmffygvnzbzeu6b?pid=MOBFFYCABZG6ZVK8&amp;lid=LSTMOBFFYCABZG6ZVK8CRLMSH&amp;marketplace=FLIPKART&amp;q=Itel+It2171&amp;store=tyy%2F4io&amp;srno=s_1_2&amp;otracker=search&amp;otracker1=search&amp;fm=organic&amp;iid=9a74bab6-a15e-4ad9-ba5a-23b377e6883a.MOBFFYCABZG6ZVK8.SEARCH&amp;ppt=pp&amp;ppn=pp&amp;ssid=j4ig20e1vk0000001668580809664&amp;qH=24f5d2e01b92740d</t>
  </si>
  <si>
    <t>https://www.amazon.in/itel-It2171-It-2171-Black/dp/B083Y3N5BG</t>
  </si>
  <si>
    <t>Itel it2171(Deep Blue)</t>
  </si>
  <si>
    <t>https://www.flipkart.com/itel-it2171/p/itmffygvnzbzeu6b?pid=MOBFPBQBH6HWXBPF&amp;lid=LSTMOBFPBQBH6HWXBPFMJDTLU&amp;marketplace=FLIPKART&amp;q=Itel+It2171&amp;store=tyy%2F4io&amp;srno=s_1_3&amp;otracker=search&amp;otracker1=search&amp;fm=organic&amp;iid=9a74bab6-a15e-4ad9-ba5a-23b377e6883a.MOBFPBQBH6HWXBPF.SEARCH&amp;ppt=pp&amp;ppn=pp&amp;ssid=j4ig20e1vk0000001668580809664&amp;qH=24f5d2e01b92740d</t>
  </si>
  <si>
    <t>https://www.amazon.in/itel-2171-Itel-it2171-Deep/dp/B0859S6S3J</t>
  </si>
  <si>
    <t>Lava A1 2021(Black/Gold)</t>
  </si>
  <si>
    <t>https://www.flipkart.com/lava-a1-2021/p/itm5db457e81ae9f?pid=MOBG6GZSTTKUYCZ2&amp;lid=LSTMOBG6GZSTTKUYCZ2JJNNMK&amp;marketplace=FLIPKART&amp;q=Lava+A1+2021%28Black%2FGold%29&amp;store=tyy%2F4io&amp;srno=s_1_2&amp;otracker=search&amp;otracker1=search&amp;fm=Search&amp;iid=b1ca4a17-5eba-42b3-bafc-4b530290c4d0.MOBG6GZSTTKUYCZ2.SEARCH&amp;ppt=sp&amp;ppn=sp&amp;ssid=y1yzucv3cg0000001668580955101&amp;qH=b440814986a01996</t>
  </si>
  <si>
    <t>https://www.amazon.in/Black-Storage-Recording-Battery-Backup/dp/B09F3GKRL6?th=1</t>
  </si>
  <si>
    <t>https://www.vijaysales.com/lava-a1-2021-black-gold/18076</t>
  </si>
  <si>
    <t>Lava A1 2021(Blue/Silver)</t>
  </si>
  <si>
    <t>https://www.flipkart.com/lava-a1-2021/p/itmc65e39a60ed05?pid=MOBG5JYQZHBMYAQD&amp;lid=LSTMOBG5JYQZHBMYAQDGZESFO&amp;marketplace=FLIPKART&amp;sattr[]=color&amp;st=color</t>
  </si>
  <si>
    <t>https://www.amazon.in/Lava-A1-Blue-Silver/dp/B09BF91NV5</t>
  </si>
  <si>
    <t>https://www.vijaysales.com/lava-a1-2021-blue-silver/17234?mode=keyword</t>
  </si>
  <si>
    <t>Itel it2173(Black)</t>
  </si>
  <si>
    <t>https://www.flipkart.com/itel-it2173/p/itme7cf45985f629?pid=MOBFWHFWB4NU2JHQ&amp;lid=LSTMOBFWHFWB4NU2JHQ1FKDNR&amp;marketplace=FLIPKART&amp;sattr[]=color&amp;st=color</t>
  </si>
  <si>
    <t>https://www.amazon.in/itel-it2173-4-5cm-1000mAh-Midnight/dp/B08LJ5G9ZB</t>
  </si>
  <si>
    <t>Itel it2173(Deep Blue)</t>
  </si>
  <si>
    <t>https://www.flipkart.com/itel-it2173/p/itme7cf45985f629?pid=MOBFWHFWRWYN6WFW&amp;lid=LSTMOBFWHFWRWYN6WFWXRAPSF&amp;marketplace=FLIPKART&amp;q=Itel+it2173%28Blue%29&amp;store=tyy%2F4io&amp;srno=s_1_1&amp;otracker=search&amp;otracker1=search&amp;fm=Search&amp;iid=cc4d8271-54d4-4013-8b0e-3b9a63e0b59b.MOBFWHFWRWYN6WFW.SEARCH&amp;ppt=pp&amp;ppn=pp&amp;ssid=va869jj72o0000001668581039398&amp;qH=ec7910ef461a51b2</t>
  </si>
  <si>
    <t>https://www.amazon.in/itel-it2173-4-5cm-1000mAh-Deep/dp/B08LJ15QP77</t>
  </si>
  <si>
    <t>https://www.vijaysales.com/itel-2163-deep-blue/15681?mode=keyword</t>
  </si>
  <si>
    <t>Micromax X416(Black/Blue)</t>
  </si>
  <si>
    <t>https://www.flipkart.com/micromax-x416-black-blue/p/itm908d7a78eb3e5?pid=MOBGH4SRYUQVYHP2&amp;lid=LSTMOBGH4SRYUQVYHP2ZQNOLU&amp;marketplace=FLIPKART&amp;q=Micromax+X416%28Black%2FBlue%29&amp;store=tyy%2F4io&amp;srno=s_1_1&amp;otracker=search&amp;otracker1=search&amp;fm=Search&amp;iid=47146893-b539-473e-8a86-0fc876916897.MOBGH4SRYUQVYHP2.SEARCH&amp;ppt=sp&amp;ppn=sp&amp;ssid=m8q2c7kvjk0000001668581149210&amp;qH=b4f416f3761377e0</t>
  </si>
  <si>
    <t>https://www.amazon.in/Micromax-X416-Black-Blue/dp/B09GKP3599</t>
  </si>
  <si>
    <t>Itel it5026(Peacock Green)</t>
  </si>
  <si>
    <t>https://www.flipkart.com/itel-it5026/p/itm2d630b978656b?pid=MOBFXUGHAE4FFC7G&amp;lid=LSTMOBFXUGHAE4FFC7GMZNJJ6&amp;marketplace=FLIPKART&amp;q=Itel+it5026%28Peacock+Green%29&amp;store=tyy%2F4io&amp;srno=s_1_1&amp;otracker=search&amp;otracker1=search&amp;fm=Search&amp;iid=58e14c6e-d028-4b92-a7aa-ee3def937d5f.MOBFXUGHAE4FFC7G.SEARCH&amp;ppt=sp&amp;ppn=sp&amp;ssid=430xcunjo00000001668581205927&amp;qH=fa1b9f1f8dcc4a07</t>
  </si>
  <si>
    <t>https://www.amazon.in/itel-it5026-6-1cm-Kingvoice-Peacock/dp/B08LHX8N7X</t>
  </si>
  <si>
    <t>https://www.croma.com/itel-it5026-4mb-dual-sim-rear-camera-peacock-green-/p/264297</t>
  </si>
  <si>
    <t>Itel it5026(Blue)</t>
  </si>
  <si>
    <t>https://www.flipkart.com/itel-it5026/p/itm2d630b978656b?pid=MOBFXMP7GSETA7RX&amp;lid=LSTMOBFXMP7GSETA7RXLXXINE&amp;marketplace=FLIPKART&amp;sattr[]=color&amp;st=color</t>
  </si>
  <si>
    <t>https://www.amazon.in/itel-it5026-6-1cm-Kingvoice-Blue/dp/B08LJ51YP4</t>
  </si>
  <si>
    <t>https://www.croma.com/itel-it5026-4mb-dual-sim-rear-camera-blue-/p/264296</t>
  </si>
  <si>
    <t>Itel it5026(Black)</t>
  </si>
  <si>
    <t>https://www.flipkart.com/itel-it5026/p/itm2d630b978656b?pid=MOBFX2FNHHHC58GN&amp;lid=LSTMOBFX2FNHHHC58GN1MDKKL&amp;marketplace=FLIPKART&amp;sattr[]=color&amp;st=color&amp;otracker=search</t>
  </si>
  <si>
    <t>https://www.amazon.in/itel-it5026-6-1cm-Kingvoice-Black/dp/B08LJ4XQ27</t>
  </si>
  <si>
    <t>https://www.croma.com/itel-it5026-4mb-dual-sim-rear-camera-black-/p/264295</t>
  </si>
  <si>
    <t>Nokia 105 2022 Single Sim(Blue)</t>
  </si>
  <si>
    <t>https://www.flipkart.com/nokia-105/p/itmf8esk3upk7pfu</t>
  </si>
  <si>
    <t>https://www.amazon.in/Nokia-105-Single-Keypad-Wireless/dp/B09V2PZDX8/ref=sr_1_2?keywords=nokia%2B105&amp;qid=1668767553&amp;qu=eyJxc2MiOiIzLjg3IiwicXNhIjoiMy4wNiIsInFzcCI6IjIuOTIifQ%3D%3D&amp;sr=8-2&amp;th=1</t>
  </si>
  <si>
    <t>Nokia 105 2022 Single Sim(Charcoal)</t>
  </si>
  <si>
    <t>https://www.flipkart.com/nokia-105-ss/p/itmdff6674c641f1</t>
  </si>
  <si>
    <t>https://www.amazon.in/Nokia-105-Single-Keypad-Wireless/dp/B09V2Q4QVQ/ref=sr_1_2?keywords=nokia%2B105&amp;qid=1668767553&amp;qu=eyJxc2MiOiIzLjg3IiwicXNhIjoiMy4wNiIsInFzcCI6IjIuOTIifQ%3D%3D&amp;sr=8-2&amp;th=1</t>
  </si>
  <si>
    <t>Nokia 105 Plus 2022 Single Sim(Red)</t>
  </si>
  <si>
    <t>https://www.flipkart.com/nokia-105ss-plus/p/itm0beb6d5bc656f</t>
  </si>
  <si>
    <t>https://www.amazon.in/Nokia-105-Single-Keypad-Wireless/dp/B09YDFDVNS/ref=sr_1_1?keywords=nokia%2B105%2Bplus%2B2022%2Bmodel&amp;qid=1668767725&amp;qu=eyJxc2MiOiIzLjA1IiwicXNhIjoiMi4zNyIsInFzcCI6IjAuMDAifQ%3D%3D&amp;sr=8-1&amp;th=1</t>
  </si>
  <si>
    <t>Nokia 105 Plus 2022 Single Sim(Charcoal)</t>
  </si>
  <si>
    <t>https://www.flipkart.com/nokia-105-plus/p/itmdc69bb20c060e?pid=MOBGDMFZM22DS8Y7&amp;lid=LSTMOBGDMFZM22DS8Y77S3TYG&amp;marketplace=FLIPKART&amp;q=Nokia+105SS+PLUS&amp;store=tyy%2F4io&amp;srno=s_1_1&amp;otracker=search&amp;otracker1=search&amp;fm=organic&amp;iid=596fc595-0acb-4b5f-b6a4-7589be061f07.MOBGDMFZM22DS8Y7.SEARCH&amp;ppt=pp&amp;ppn=pp&amp;ssid=vimhj6ankw0000001668582646761&amp;qH=35cbc82135fd1342</t>
  </si>
  <si>
    <t>https://www.amazon.in/Nokia-105-Single-Keypad-Wireless/dp/B09YDFKJF8/ref=sr_1_1?keywords=nokia%2B105%2Bplus%2B2022%2Bmodel&amp;qid=1668767725&amp;qu=eyJxc2MiOiIzLjA1IiwicXNhIjoiMi4zNyIsInFzcCI6IjAuMDAifQ%3D%3D&amp;sr=8-1&amp;th=1</t>
  </si>
  <si>
    <t>Lava A7 Star(Black Gold)</t>
  </si>
  <si>
    <t>https://www.amazon.in/Lava-A1500_Black-Battery-Military-certifiation/dp/B09KCJF8SQ/ref=sr_1_3?crid=3GC9YXI4RBEGR&amp;keywords=Lava+A7+Star%28Black+Gold%29&amp;qid=1661229861&amp;sprefix=lava+a7+star+black+gold+%2Caps%2C199&amp;sr=8-2</t>
  </si>
  <si>
    <t>https://www.vijaysales.com/lava-a7-star-black-gold/21959</t>
  </si>
  <si>
    <t>Lava A7 Star(Blue)</t>
  </si>
  <si>
    <t>https://www.flipkart.com/lava-a7-star/p/itm66f1e6f431649</t>
  </si>
  <si>
    <t>https://www.amazon.in/Lava-Battery-Superior-Wireless-Recording/dp/B09S5PYYYZ/ref=d_pd_sbs_sccl_2_1/257-3024453-9828845?pd_rd_w=YPKoU&amp;content-id=amzn1.sym.bb6c0cc5-8184-43f1-ae65-b1c04d20cdc0&amp;pf_rd_p=bb6c0cc5-8184-43f1-ae65-b1c04d20cdc0&amp;pf_rd_r=6X1P2HA17D8F8DXE1XBH&amp;pd_rd_wg=0YiYd&amp;pd_rd_r=5b00a34d-bdb2-42f0-bb5a-d2e597074f76&amp;pd_rd_i=B09S5PYYYZ&amp;psc=1</t>
  </si>
  <si>
    <t>https://www.vijaysales.com/lava-a7-star-blue-silver/21958</t>
  </si>
  <si>
    <t>Nokia 105 2022 Dual Sim(Blue)</t>
  </si>
  <si>
    <t>https://www.flipkart.com/nokia-105-ta-1416-ds/p/itm34230a471257b?pid=MOBGC96FTSJBZQWA&amp;lid=LSTMOBGC96FTSJBZQWAOXAQQV&amp;marketplace=FLIPKART&amp;sattr[]=color&amp;st=color&amp;otracker=search</t>
  </si>
  <si>
    <t>https://www.amazon.in/Nokia-105-Keypad-Mobile-Wireless/dp/B09V2Q6Q67/ref=sr_1_7?keywords=nokia%2B105%2Bplus%2B2022%2Bmodel&amp;qid=1668768585&amp;qu=eyJxc2MiOiIzLjA1IiwicXNhIjoiMi4zNyIsInFzcCI6IjAuMDAifQ%3D%3D&amp;sr=8-7&amp;th=1</t>
  </si>
  <si>
    <t>https://www.vijaysales.com/nokia-105-blue/21748</t>
  </si>
  <si>
    <t>Nokia 105 2022 Dual Sim(Charcoal)</t>
  </si>
  <si>
    <t>https://www.flipkart.com/nokia-105-ta-1416-ds/p/itm4ff841635c0c5?pid=MOBGC96FYY5TVSUF&amp;lid=LSTMOBGC96FYY5TVSUFNFOUST&amp;marketplace=FLIPKART&amp;sattr[]=color&amp;st=color</t>
  </si>
  <si>
    <t>https://www.amazon.in/Nokia-105-Keypad-Mobile-Wireless/dp/B09V2NRM1R/ref=sr_1_7?keywords=nokia%2B105%2Bplus%2B2022%2Bmodel&amp;qid=1668768585&amp;qu=eyJxc2MiOiIzLjA1IiwicXNhIjoiMi4zNyIsInFzcCI6IjAuMDAifQ%3D%3D&amp;sr=8-7&amp;th=1</t>
  </si>
  <si>
    <t>https://www.vijaysales.com/nokia-105-charcoal/21747</t>
  </si>
  <si>
    <t>Micromax X778(Blue)</t>
  </si>
  <si>
    <t>https://www.flipkart.com/micromax-x778/p/itm372cb161da595?pid=MOBG6XZB5ZJSHMJ2&amp;lid=LSTMOBG6XZB5ZJSHMJ2LVBCV8&amp;marketplace=FLIPKART&amp;q=Micromax+X778&amp;store=tyy%2F4io&amp;srno=s_1_2&amp;otracker=search&amp;otracker1=search&amp;fm=organic&amp;iid=5248ac4f-5ece-46e1-90eb-c119253c494f.MOBG6XZB5ZJSHMJ2.SEARCH&amp;ppt=pp&amp;ppn=pp&amp;ssid=cxnaxjgwhc0000001668583868871&amp;qH=f3e77c2d1acfea7f</t>
  </si>
  <si>
    <t>https://www.amazon.in/Micromax-X778-Blue/dp/B09GKPD3F6</t>
  </si>
  <si>
    <t>Samsung Guru GT-E1215(White)</t>
  </si>
  <si>
    <t>https://www.flipkart.com/samsung-gt-e1215zwains/p/itm07fe3608825e0?pid=MOBDADKKAEHYYA3G&amp;lid=LSTMOBDADKKAEHYYA3GOCHM3X&amp;marketplace=FLIPKART&amp;sattr[]=color&amp;st=color</t>
  </si>
  <si>
    <t>Samsung Guru GT-E1215(Gold)</t>
  </si>
  <si>
    <t>https://www.flipkart.com/samsung-gt-e1215zdains/p/itm9961bb7c03534?pid=MOBF54P4WHZ6PX6G&amp;lid=LSTMOBF54P4WHZ6PX6GWT3YHR&amp;marketplace=FLIPKART&amp;sattr[]=color&amp;st=color</t>
  </si>
  <si>
    <t>Samsung Guru GT-E1215(Blue)</t>
  </si>
  <si>
    <t>https://www.flipkart.com/samsung-gt-e1215/p/itmc3b5119c0f7db?pid=MOBDADMTTV7HXGTF&amp;lid=LSTMOBDADMTTV7HXGTFLKNDAC&amp;marketplace=FLIPKART&amp;sattr[]=color&amp;st=color</t>
  </si>
  <si>
    <t>Samsung Guru GT-E1215(Black)</t>
  </si>
  <si>
    <t>https://www.flipkart.com/samsung-gt-e1215zkains/p/itmf3dead861ef1f?pid=MOBDA2CFCQ6CFHTZ&amp;lid=LSTMOBDA2CFCQ6CFHTZRL9JER&amp;marketplace=FLIPKART&amp;sattr[]=color&amp;st=color</t>
  </si>
  <si>
    <t>https://www.amazon.in/Samsung-Guru-1215-GT-E1215-Black/dp/B09MTVDZCL?th=1</t>
  </si>
  <si>
    <t>Nokia 105 Plus 2022 Dual Sim(Red)</t>
  </si>
  <si>
    <t>https://www.amazon.in/Nokia-105-Single-Keypad-Wireless/dp/B09YDF97Q5/ref=sr_1_3?keywords=nokia%2B105%2Bplus%2Bdual%2Bsim%2B2022&amp;qid=1668769074&amp;qu=eyJxc2MiOiIyLjY5IiwicXNhIjoiMi4yMiIsInFzcCI6IjAuMDAifQ%3D%3D&amp;sr=8-3&amp;th=1</t>
  </si>
  <si>
    <t>Nokia 105 Plus 2022 Dual Sim(Charcoal)</t>
  </si>
  <si>
    <t>https://www.amazon.in/Nokia-105-Single-Keypad-Wireless/dp/B09YDF36BJ/ref=sr_1_3?keywords=nokia%2B105%2Bplus%2Bdual%2Bsim%2B2022&amp;qid=1668769074&amp;qu=eyJxc2MiOiIyLjY5IiwicXNhIjoiMi4yMiIsInFzcCI6IjAuMDAifQ%3D%3D&amp;sr=8-3&amp;th=1</t>
  </si>
  <si>
    <t>Micromax X818(Blue)</t>
  </si>
  <si>
    <t>https://www.flipkart.com/micromax-x818/p/itmf4ecd9e0919ca?pid=MOBG6XZBJN3GNEQZ&amp;lid=LSTMOBG6XZBJN3GNEQZ2XTFST&amp;marketplace=FLIPKART&amp;q=Micromax+X818&amp;store=tyy&amp;srno=s_1_2&amp;otracker=search&amp;otracker1=search&amp;fm=Search&amp;iid=f09c017e-4693-412d-954c-46987a64afb6.MOBG6XZBJN3GNEQZ.SEARCH&amp;ppt=sp&amp;ppn=sp&amp;ssid=8gqcf1l98g0000001668584638803&amp;qH=acef1024d6b8100c</t>
  </si>
  <si>
    <t>https://www.amazon.in/Micromax-X818-Blue/dp/B09GLSCK7R</t>
  </si>
  <si>
    <t>Nokia 110 Dual Sim(Black)</t>
  </si>
  <si>
    <t>https://www.flipkart.com/nokia-110-ta-1302-ds/p/itmde500ec181c54?pid=MOBFHB83ZFUZXHYW&amp;lid=LSTMOBFHB83ZFUZXHYWMNDBT3&amp;marketplace=FLIPKART&amp;sattr[]=color&amp;st=color</t>
  </si>
  <si>
    <t>https://www.amazon.in/Nokia-110-Dual-SIM-Black/dp/B07ZG5DQHV</t>
  </si>
  <si>
    <t>https://www.croma.com/nokia-110-4mb-dual-sim-rear-camera-black-/p/222723</t>
  </si>
  <si>
    <t>Nokia 110 Dual Sim(Cyan)</t>
  </si>
  <si>
    <t>https://www.amazon.in/NOKIA-110-TA-1434-DS-Cyan/dp/B0B2LQM58B?th=1</t>
  </si>
  <si>
    <t>https://www.croma.com/nokia-110-4mb-dual-sim-rear-camera-cyan-/p/263279</t>
  </si>
  <si>
    <t>https://www.vijaysales.com/nokia-110-cyan/21953</t>
  </si>
  <si>
    <t>Nokia 110 Dual Sim(Charcoal)</t>
  </si>
  <si>
    <t>https://www.flipkart.com/nokia-110-ds/p/itm040533c4d578d?pid=MOBGGVUSHYUWKK5N&amp;lid=LSTMOBGGVUSHYUWKK5NEHT44X&amp;marketplace=FLIPKART&amp;q=Nokia+110+DS&amp;store=tyy%2F4io&amp;srno=s_1_4&amp;otracker=search&amp;otracker1=search&amp;fm=Search&amp;iid=cc4226b2-39ba-4f8e-8341-d4bab35533de.MOBGGVUSHYUWKK5N.SEARCH&amp;ppt=sp&amp;ppn=sp&amp;ssid=z5vffi1kts0000001668584748029&amp;qH=a863268dce6fc99d</t>
  </si>
  <si>
    <t>https://www.amazon.in/NOKIA-110-TA-1434-DS-Charcoal/dp/B0B2LR7P8L</t>
  </si>
  <si>
    <t>https://www.croma.com/nokia-110-4mb-dual-sim-rear-camera-charcoal-/p/263278</t>
  </si>
  <si>
    <t>https://www.vijaysales.com/nokia-110-charcoal/21952</t>
  </si>
  <si>
    <t>Itel Power 700(Dark Green)</t>
  </si>
  <si>
    <t>https://www.amazon.in/700-Tripple-Screen-2500mah-Battery/dp/B09C4NWCX8</t>
  </si>
  <si>
    <t>Nokia 125 Dual Sim(White)</t>
  </si>
  <si>
    <t>https://www.flipkart.com/nokia-125-ta-1253-ds/p/itme4dee04e9f2d6?pid=MOBFVD9GCC23VGHM&amp;lid=LSTMOBFVD9GCC23VGHMEXUZIS&amp;marketplace=FLIPKART&amp;sattr[]=color&amp;st=color</t>
  </si>
  <si>
    <t>https://www.amazon.in/Nokia-125-NOKIA-DS/dp/B08JD11FQ4?th=1</t>
  </si>
  <si>
    <t>https://www.croma.com/nokia-125-ds-4mb-rom-0-004gb-ram-ta-1253-white-/p/235441</t>
  </si>
  <si>
    <t>Nokia 125 Dual Sim(Black)</t>
  </si>
  <si>
    <t>https://www.flipkart.com/nokia-125-ds-2020/p/itm0bbaa91a7b7b0?pid=MOBFVD9GZZQPFPPW&amp;lid=LSTMOBFVD9GZZQPFPPWT92MH6&amp;marketplace=FLIPKART&amp;sattr[]=color&amp;st=color</t>
  </si>
  <si>
    <t>https://www.amazon.in/Nokia-125-NOKIA-DS/dp/B08JCX8X2M</t>
  </si>
  <si>
    <t>https://www.croma.com/nokia-125-ds-4mb-rom-0-004gb-ram-ta-1253-black-/p/235440</t>
  </si>
  <si>
    <t>Itel it6350 Magic 3(Black)</t>
  </si>
  <si>
    <t>https://www.flipkart.com/itel-magic3-smart-touch-keypad/p/itm2ba34425970b4?pid=MOBG795KT8NEFZHN&amp;lid=LSTMOBG795KT8NEFZHNUJMGEH&amp;marketplace=FLIPKART&amp;sattr[]=color&amp;st=color</t>
  </si>
  <si>
    <t>https://www.amazon.in/Itel-Magic3-Unibody-Display-_it6350/dp/B09HHBKVP6</t>
  </si>
  <si>
    <t>Easyfone Marvel Plus(White)</t>
  </si>
  <si>
    <t>https://www.flipkart.com/easyfone-marvel/p/itm6f59e6f418c71</t>
  </si>
  <si>
    <t>https://www.amazon.in/Easyfone-Marvel-Dual-Sim-White/dp/B08PCVFR8V</t>
  </si>
  <si>
    <t>https://www.croma.com/easyfone-marvel-32mb-rom-32mb-ram-white-/p/220200</t>
  </si>
  <si>
    <t>Nokia 150 2020 Dual Sim(Red)</t>
  </si>
  <si>
    <t>https://www.flipkart.com/nokia-150-ds-2020/p/itmc78afd8f64b2e</t>
  </si>
  <si>
    <t>https://www.amazon.in/Nokia-150-Red/dp/B08H1Z5Y9Z?th=1</t>
  </si>
  <si>
    <t>https://www.croma.com/nokia-150-12gmnr21a01-4mb-dual-sim-rear-camera-red-/p/248726</t>
  </si>
  <si>
    <t>Nokia 150 2020 Dual Sim(Cyan)</t>
  </si>
  <si>
    <t>https://www.flipkart.com/nokia-150-ds-2020/p/itm72158f5a99077?pid=MOBFVD9GR6GBG69J&amp;lid=LSTMOBFVD9GR6GBG69J6MVJD5&amp;marketplace=FLIPKART&amp;sattr[]=color&amp;st=color</t>
  </si>
  <si>
    <t>https://www.amazon.in/Nokia-150-Cyan/dp/B08H21B6V7?th=1</t>
  </si>
  <si>
    <t>https://www.croma.com/nokia-150-12gmne21a01-4mb-dual-sim-rear-camera-cyan-/p/248727</t>
  </si>
  <si>
    <t>Nokia 150 2020 Dual Sim(Black)</t>
  </si>
  <si>
    <t>https://www.flipkart.com/nokia-150-ta-1235-ds/p/itmf071f66b86bad?pid=MOBFVD9GY7NUS5QW&amp;lid=LSTMOBFVD9GY7NUS5QWZAZOOP&amp;marketplace=FLIPKART&amp;sattr[]=color&amp;st=color</t>
  </si>
  <si>
    <t>https://www.amazon.in/Nokia-150-Black/dp/B08H1ZHM2G</t>
  </si>
  <si>
    <t>https://www.croma.com/nokia-150-12gmnb21a01-4mb-dual-sim-rear-camera-black-/p/248725</t>
  </si>
  <si>
    <t>Easyfone Udaan Plus(White)</t>
  </si>
  <si>
    <t>https://www.flipkart.com/easyfone-udaan-plus/p/itm130acfe54a35f</t>
  </si>
  <si>
    <t>https://www.amazon.in/SENIOR-WORLD-Easyfone-Udaan-Restriction/dp/B08CN97G7T</t>
  </si>
  <si>
    <t>https://www.croma.com/easyfone-udaan+-32mb-dual-sim-rear-camera-white-/p/245479</t>
  </si>
  <si>
    <t>Nokia 6310(Green)</t>
  </si>
  <si>
    <t>https://www.flipkart.com/nokia-6310/p/itm8c929ad054024?pid=MOBG6VXHT2YQBCS3&amp;lid=LSTMOBG6VXHT2YQBCS3QARKVR&amp;marketplace=FLIPKART&amp;sattr[]=color&amp;st=color</t>
  </si>
  <si>
    <t>https://www.amazon.in/Nokia-6310-TA-1400-DS-Green/dp/B09G9XQFBW</t>
  </si>
  <si>
    <t>https://www.croma.com/nokia-6310-12pose21a01-16mb-dual-sim-rear-camera-green-/p/248721</t>
  </si>
  <si>
    <t>https://www.reliancedigital.in/nokia-2-3-32-gb-2-gb-ram-cyan-green-smartphone/p/491615619</t>
  </si>
  <si>
    <t>Nokia 6310(Yellow)</t>
  </si>
  <si>
    <t>https://www.flipkart.com/nokia-6310/p/itm8c929ad054024?pid=MOBG6VXH58HKECXJ&amp;lid=LSTMOBG6VXH58HKECXJRE4ANR&amp;marketplace=FLIPKART&amp;sattr[]=color&amp;st=color</t>
  </si>
  <si>
    <t>https://www.amazon.in/Nokia-6310-TA-1400-DS-Green/dp/B09G9SYF59?th=1</t>
  </si>
  <si>
    <t>https://www.croma.com/nokia-6310-12posy21a01-16mb-dual-sim-rear-camera-yellow-/p/248723</t>
  </si>
  <si>
    <t>Nokia 6310(Blue)</t>
  </si>
  <si>
    <t>https://www.flipkart.com/nokia-6310/p/itm8c929ad054024?pid=MOBG6VXHZHJHMX8N&amp;lid=LSTMOBG6VXHZHJHMX8NS7OWPG&amp;marketplace=FLIPKART&amp;sattr[]=color&amp;st=color</t>
  </si>
  <si>
    <t>https://www.amazon.in/Nokia-6310-TA-1400-DS-Green/dp/B09G9TQ4FR?th=1</t>
  </si>
  <si>
    <t>https://www.croma.com/nokia-6310-12posl21a01-16mb-dual-sim-rear-camera-blue-/p/248722</t>
  </si>
  <si>
    <t>Nokia 6310(Black)</t>
  </si>
  <si>
    <t>https://www.flipkart.com/nokia-6310/p/itm8c929ad054024?pid=MOBG6VXHC8SRYEYT&amp;lid=LSTMOBG6VXHC8SRYEYTIFNXEX&amp;marketplace=FLIPKART&amp;sattr[]=color&amp;st=color</t>
  </si>
  <si>
    <t>https://www.amazon.in/Nokia-6310-TA-1400-DS-Green/dp/B09G9T4N2N?th=1</t>
  </si>
  <si>
    <t>https://www.croma.com/nokia-6310-12posb21a01-16mb-dual-sim-rear-camera-black-/p/248720</t>
  </si>
  <si>
    <t>Nokia C01 Plus(Grey,2GB-16GB)</t>
  </si>
  <si>
    <t>https://www.flipkart.com/nokia-c01-plus-grey-16-gb/p/itm4262e04de3712?pid=MOBG6ZFB3CHBGUSG&amp;lid=LSTMOBG6ZFB3CHBGUSGWHVWU8&amp;marketplace=FLIPKART&amp;sattr[]=color&amp;sattr[]=storage&amp;st=color</t>
  </si>
  <si>
    <t>https://www.amazon.in/Nokia-Screen-Selfie-Camera-Front/dp/B09FLZZMDT?th=1</t>
  </si>
  <si>
    <t>https://www.croma.com/nokia-c01-plus-2gb-ram-16gb-grey-/p/243364</t>
  </si>
  <si>
    <t>https://www.reliancedigital.in/nokia-c01-plus-16-gb-2-gb-ram-grey-mobile-phone-jioexclusive-offer-available-/p/491997693</t>
  </si>
  <si>
    <t>Nokia C01 Plus(Blue,2GB-16GB)</t>
  </si>
  <si>
    <t>https://www.flipkart.com/nokia-c01-plus-blue-16-gb/p/itm4262e04de3712?pid=MOBG6ZFB9HZ5ZTVY&amp;lid=LSTMOBG6ZFB9HZ5ZTVYNS2W3Q&amp;marketplace=FLIPKART&amp;sattr[]=color&amp;sattr[]=storage&amp;st=color</t>
  </si>
  <si>
    <t>https://www.amazon.in/Nokia-Screen-Selfie-Camera-Front/dp/B09FLYW7FG?th=1</t>
  </si>
  <si>
    <t>https://www.croma.com/nokia-c01-plus-2gb-ram-16gb-blue-/p/243363</t>
  </si>
  <si>
    <t>https://www.reliancedigital.in/nokia-c01-plus-16-gb-2-gb-ram-blue-mobile-phone-jioexclusive-offer-available-/p/491997692</t>
  </si>
  <si>
    <t>Itel Vision 2S(Gradation Blue,2GB-32GB)</t>
  </si>
  <si>
    <t>https://www.flipkart.com/itel-vision2s-gradation-blue-32-gb/p/itma8c104a64db0b?pid=MOBG6Z2RHH7UEHXY&amp;lid=LSTMOBG6Z2RHH7UEHXYC725F0&amp;marketplace=FLIPKART&amp;sattr[]=color&amp;st=color</t>
  </si>
  <si>
    <t>https://www.amazon.in/Vision2S-5000mAh-Battery-Camera-P651L/dp/B09HGHLG9W/ref=sr_1_1?keywords=itel%2Bvision%2B2s&amp;qid=1668777256&amp;qu=eyJxc2MiOiIzLjI2IiwicXNhIjoiMi41NiIsInFzcCI6IjIuMTQifQ%3D%3D&amp;sr=8-1&amp;th=1</t>
  </si>
  <si>
    <t>https://www.reliancedigital.in/itel-vision-2s-32-gb-2-gb-ram-gradation-blue-mobile-phone/p/491997911</t>
  </si>
  <si>
    <t>Itel Vision 2S(Deep Blue,2GB-32GB)</t>
  </si>
  <si>
    <t>https://www.flipkart.com/itel-vision2s-deep-blue-32-gb/p/itma8c104a64db0b?pid=MOBG6Z2RKNRYWA69&amp;lid=LSTMOBG6Z2RKNRYWA69ORGYOZ&amp;marketplace=FLIPKART&amp;sattr[]=color&amp;st=color</t>
  </si>
  <si>
    <t>https://www.amazon.in/Vision2S-5000mAh-Battery-Camera-P651L/dp/B09HGQPQSY/ref=sr_1_1?keywords=itel+vision+2s&amp;qid=1668777256&amp;qu=eyJxc2MiOiIzLjI2IiwicXNhIjoiMi41NiIsInFzcCI6IjIuMTQifQ%3D%3D&amp;sr=8-1</t>
  </si>
  <si>
    <t>https://www.croma.com/itel-vision-2s-32gb-rom-2gb-ram-p651l-deep-blue-/p/249914</t>
  </si>
  <si>
    <t>https://www.reliancedigital.in/itel-vision-2s-32-gb-2-gb-ram-deep-blue-mobile-phone/p/491997913</t>
  </si>
  <si>
    <t>Nokia C01 Plus(Grey,2GB-32GB)</t>
  </si>
  <si>
    <t>https://www.flipkart.com/nokia-c01-plus-grey-32-gb/p/itmf96329abbe2bb?pid=MOBGCFJ9PP8H2RGG&amp;lid=LSTMOBGCFJ9PP8H2RGGZHHMGQ&amp;marketplace=FLIPKART&amp;sattr[]=color&amp;sattr[]=storage&amp;st=color</t>
  </si>
  <si>
    <t>https://www.amazon.in/Nokia-Screen-Selfie-Camera-Front/dp/B09VC9SHHH?th=1</t>
  </si>
  <si>
    <t>https://www.croma.com/nokia-c01-plus-2gb-ram-32gb-grey-/p/250281</t>
  </si>
  <si>
    <t>https://www.reliancedigital.in/nokia-c01-plus-32-gb-2-gb-ram-grey-mobile-phone/p/492849631</t>
  </si>
  <si>
    <t>Nokia C01 Plus(Blue,2GB-32GB)</t>
  </si>
  <si>
    <t>https://www.flipkart.com/nokia-c01-plus-blue-32-gb/p/itmf96329abbe2bb?pid=MOBGCFJ9E8ZWYGUF&amp;lid=LSTMOBGCFJ9E8ZWYGUFD8EEMO&amp;marketplace=FLIPKART&amp;sattr[]=color&amp;sattr[]=storage&amp;st=color</t>
  </si>
  <si>
    <t>https://www.amazon.in/Nokia-Screen-Selfie-Camera-Front/dp/B09VCBGWFZ?th=1</t>
  </si>
  <si>
    <t>https://www.croma.com/nokia-c01-plus-2gb-ram-32gb-blue-/p/250280</t>
  </si>
  <si>
    <t>Samsung Galaxy A03 Core(Mint,2GB-32GB)</t>
  </si>
  <si>
    <t>https://www.flipkart.com/samsung-galaxy-a03-core-mint-32-gb/p/itmb0587a74dac18?pid=MOBGG6H7HUECCAEN&amp;lid=LSTMOBGG6H7HUECCAENZISFOP&amp;marketplace=FLIPKART&amp;q=SAMSUNG+Galaxy+A03+Core&amp;store=tyy%2F4io&amp;srno=s_1_4&amp;otracker=search&amp;otracker1=search&amp;fm=organic&amp;iid=bb63ebc1-8217-4c36-97d0-ea3e44ced73f.MOBGG6H7HUECCAEN.SEARCH&amp;ppt=pp&amp;ppn=pp&amp;ssid=m3eylx8yio0000001668595189132&amp;qH=81b70ea09dc08ebc</t>
  </si>
  <si>
    <t>https://www.amazon.in/Samsung-Galaxy-Core-Mint-Storage/dp/B0B9CFWCH6</t>
  </si>
  <si>
    <t>https://www.croma.com/samsung-galaxy-a03-core-2gb-32gb-light-green-/p/258576</t>
  </si>
  <si>
    <t>https://www.vijaysales.com/samsung-galaxy-a03-core-2-gb-ram-32-gb-rom-mint/21648</t>
  </si>
  <si>
    <t>Samsung Galaxy A03 Core(Onyx,2GB-32GB)</t>
  </si>
  <si>
    <t>https://www.flipkart.com/samsung-galaxy-a03-core-onyx-32-gb/p/itm1c8a3e22f628b?pid=MOBG9BZ3BU9BDUBB&amp;lid=LSTMOBG9BZ3BU9BDUBB7UGII5&amp;marketplace=FLIPKART&amp;sattr[]=color&amp;st=color</t>
  </si>
  <si>
    <t>https://www.croma.com/samsung-galaxy-a03-core-2gb-ram-32gb-black-/p/246261</t>
  </si>
  <si>
    <t>https://www.vijaysales.com/samsung-galaxy-a03-core-2-gb-ram-32-gb-rom-black/21647</t>
  </si>
  <si>
    <t>Samsung Galaxy A03 Core(Bronze,2GB-32GB)</t>
  </si>
  <si>
    <t>https://www.amazon.in/Samsung-Galaxy-Copper-Bronze-Storage/dp/B0BBB8GRH9</t>
  </si>
  <si>
    <t>https://www.croma.com/samsung-galaxy-a03-core-2gb-ram-32gb-copper-/p/258577</t>
  </si>
  <si>
    <t>https://www.vijaysales.com/samsung-galaxy-a03-core-2-gb-ram-32-gb-rom-bronze/21649</t>
  </si>
  <si>
    <t>Realme C30(Bamboo Green,2GB-32GB)</t>
  </si>
  <si>
    <t>https://www.flipkart.com/realme-c30-locked-airtel-prepaid-bamboo-green-32-gb/p/itm938b2a52e171f</t>
  </si>
  <si>
    <t>https://www.amazon.in/Realme-Bamboo-Green-32GB-Storage/dp/B0B56YXWGB</t>
  </si>
  <si>
    <t>https://www.croma.com/realme-c30-2gb-ram-32gb-bamboo-green-/p/257182</t>
  </si>
  <si>
    <t>https://www.vijaysales.com/realme-c30-2-gb-ram-32-gb-rom-bamboo-green/20877</t>
  </si>
  <si>
    <t>Realme C30(Lake Blue,2GB-32GB)</t>
  </si>
  <si>
    <t>https://www.flipkart.com/realme-c30-locked-airtel-prepaid-lake-blue-32-gb/p/itm938b2a52e171f?pid=MOBGFCFQZGEUXH35&amp;lid=LSTMOBGFCFQZGEUXH35331CCP&amp;marketplace=FLIPKART&amp;sattr[]=color&amp;sattr[]=ram&amp;st=color</t>
  </si>
  <si>
    <t>https://www.amazon.in/Realme-Bamboo-Green-32GB-Storage/dp/B0B56SLZWQ?th=1</t>
  </si>
  <si>
    <t>https://www.croma.com/realme-c30-2gb-ram-32gb-lake-blue-/p/257181</t>
  </si>
  <si>
    <t>https://www.vijaysales.com/realme-c30-2-gb-ram-32-gb-rom-lake-blue/20876</t>
  </si>
  <si>
    <t>https://www.reliancedigital.in/realme-c30-32gb-2gb-ram-lake-blue-mobile-phone/p/492850748</t>
  </si>
  <si>
    <t>Tecno Spark Go 2022(Ice Silver,2GB-32GB)</t>
  </si>
  <si>
    <t>https://www.flipkart.com/tecno-spark-go-2022-ice-silver-32-gb/p/itm72b9d8b06af6e?pid=MOBGCHBGB7ZUQTKP&amp;lid=LSTMOBGCHBGB7ZUQTKPLRLGS5&amp;marketplace=FLIPKART&amp;sattr[]=color&amp;st=color</t>
  </si>
  <si>
    <t>Tecno Spark Go 2022(Iris Purple,2GB-32GB)</t>
  </si>
  <si>
    <t>https://www.flipkart.com/tecno-spark-go-2022-iris-purple-32-gb/p/itm72b9d8b06af6e?pid=MOBGBWYZWCZGXYR7&amp;lid=LSTMOBGBWYZWCZGXYR79JJWWM&amp;marketplace=FLIPKART&amp;sattr[]=color&amp;st=color</t>
  </si>
  <si>
    <t>Samsung Galaxy A03 Core(Black,2GB-32GB)</t>
  </si>
  <si>
    <t>https://www.flipkart.com/samsung-galaxy-a03-core-black-32-gb/p/itm7f39ac244845c?pid=MOBG9BZ3BU9BDUBB&amp;lid=LSTMOBG9BZ3BU9BDUBBWFYGAG&amp;marketplace=FLIPKART&amp;sattr[]=color&amp;st=color</t>
  </si>
  <si>
    <t>https://www.amazon.in/Samsung-Galaxy-Storage-Additional-Exchange/dp/B09MTQV3TT?th=1</t>
  </si>
  <si>
    <t>https://www.reliancedigital.in/samsung-galaxy-a03-core-32-gb-2-gb-ram-black-mobile-phone/p/492574205</t>
  </si>
  <si>
    <t>Realme C11 2021(Cool Grey,2GB-32GB)</t>
  </si>
  <si>
    <t>https://www.flipkart.com/realme-c11-2021-cool-grey-32-gb/p/itmbd856acb97c38?pid=MOBG4BEGX8QYNKGZ&amp;lid=LSTMOBG4BEGX8QYNKGZT1UFFL&amp;marketplace=FLIPKART&amp;sattr[]=color&amp;sattr[]=storage&amp;sattr[]=ram&amp;st=color</t>
  </si>
  <si>
    <t>https://www.amazon.in/realme-Cool-Storage-Without-Offers/dp/B096RTYQPW</t>
  </si>
  <si>
    <t>https://www.croma.com/realme-c11-2021-2gb-ram-32gb-cool-grey-/p/234902</t>
  </si>
  <si>
    <t>https://www.vijaysales.com/realme-c11-2021-2-gb-32-gb-cool-grey/16760</t>
  </si>
  <si>
    <t>https://www.reliancedigital.in/realme-c11-2021-32-gb-2-gb-ram-cool-grey-mobile-phone/p/491996798</t>
  </si>
  <si>
    <t>Tecno Spark Go 2022(Atlantic Blue,2GB-32GB)</t>
  </si>
  <si>
    <t>https://www.flipkart.com/tecno-spark-go-2022-atlantic-blue-32-gb/p/itm72b9d8b06af6e</t>
  </si>
  <si>
    <t>https://www.amazon.in/Tecno-Spark-Go-2022-32GB/dp/B09NQ3F4LN</t>
  </si>
  <si>
    <t>https://www.croma.com/tecno-spark-go-2022-2gb-ram-32gb-atlantic-blue-/p/248428</t>
  </si>
  <si>
    <t>Tecno Spark Go 2022(Turquoise Cyan,2GB-32GB)</t>
  </si>
  <si>
    <t>https://www.flipkart.com/tecno-spark-go-2022-turquoise-cyan-32-gb/p/itm72b9d8b06af6e?pid=MOBGAQZGRWQC6ERW&amp;lid=LSTMOBGAQZGRWQC6ERWXHFDEG&amp;marketplace=FLIPKART&amp;sattr[]=color&amp;st=color</t>
  </si>
  <si>
    <t>https://www.amazon.in/Tecno-Spark-Go-2022-32GB/dp/B09NQ4PHVV</t>
  </si>
  <si>
    <t>https://www.croma.com/tecno-spark-go-2022-2gb-ram-32gb-turquoise-cyan-/p/248429</t>
  </si>
  <si>
    <t>Tecno Pop 5 Pro(Deepsea Luster,3GB-32GB)</t>
  </si>
  <si>
    <t>https://www.flipkart.com/tecno-pop-5-pro-deepsea-luster-32-gb/p/itm07b5de68d02d8</t>
  </si>
  <si>
    <t>https://www.amazon.in/Tecno-Deepsea-6000mAh-Resistant-BD4j/dp/B09RPBZ3G4</t>
  </si>
  <si>
    <t>https://www.croma.com/tecno-pop-5-pro-3gb-ram-32gb-deepsea-luster-/p/248431</t>
  </si>
  <si>
    <t>Nokia C20 Plus(Ocean Blue,2GB-32GB)</t>
  </si>
  <si>
    <t>https://www.flipkart.com/nokia-c20-plus-smartphone-ocean-blue-32-gb/p/itmdd59cd914edb5</t>
  </si>
  <si>
    <t>https://www.amazon.in/NOKIA-C20-TA-1366-DS-32/dp/B09BW67KCP</t>
  </si>
  <si>
    <t>https://www.croma.com/nokia-c20-plus-2gb-ram-32gb-blue-/p/243021</t>
  </si>
  <si>
    <t>https://www.reliancedigital.in/nokia-c20-plus-32-gb-2-gb-ram-ocean-blue-mobile-phone-jioexclusive-offer-available-/p/491997487</t>
  </si>
  <si>
    <t>Nokia C20 Plus(Dark Grey,2GB-32GB)</t>
  </si>
  <si>
    <t>https://www.flipkart.com/nokia-c20-plus-smartphone-dark-grey-32-gb/p/itma90b75dc1c2dc?pid=MOBG5ME6SBZVTAGH&amp;lid=LSTMOBG5ME6SBZVTAGHQLWGND&amp;marketplace=FLIPKART&amp;sattr[]=color&amp;sattr[]=ram&amp;st=color</t>
  </si>
  <si>
    <t>https://www.amazon.in/Nokia-C20-Plus-Screen-Battery/dp/B09BW5N7SZ</t>
  </si>
  <si>
    <t>https://www.croma.com/nokia-c20-plus-2gb-ram-32gb-grey-/p/243022</t>
  </si>
  <si>
    <t>Realme C30(Lake Blue,3GB-32GB)</t>
  </si>
  <si>
    <t>https://www.flipkart.com/realme-c30-lake-blue-32-gb/p/itmfcf69b2db5059?pid=MOBGF37GWT4TGVZM&amp;lid=LSTMOBGF37GWT4TGVZM1IFYZO&amp;marketplace=FLIPKART&amp;sattr[]=color&amp;sattr[]=ram&amp;st=ram</t>
  </si>
  <si>
    <t>https://www.amazon.in/Realme-C30-Lake-Blue-Storage/dp/B0B56YFJKY</t>
  </si>
  <si>
    <t>https://www.croma.com/realme-c30-3gb-ram-32gb-lake-blue-/p/257184</t>
  </si>
  <si>
    <t>https://www.vijaysales.com/realme-c30-3-gb-ram-32-gb-rom-lake-blue/20879</t>
  </si>
  <si>
    <t>https://www.reliancedigital.in/realme-c30-32gb-3gb-ram-lake-blue-mobile-phone/p/492850751</t>
  </si>
  <si>
    <t>Realme C30(Bamboo Green,3GB-32GB)</t>
  </si>
  <si>
    <t>https://www.flipkart.com/realme-c30-bamboo-green-32-gb/p/itmfcf69b2db5059?pid=MOBGF37GUWGZQYGR&amp;lid=LSTMOBGF37GUWGZQYGRVXRDM1&amp;marketplace=FLIPKART&amp;sattr[]=color&amp;sattr[]=ram&amp;st=color</t>
  </si>
  <si>
    <t>https://www.amazon.in/Realme-Bamboo-Green-32GB-Storage/dp/B0B56WL7MB</t>
  </si>
  <si>
    <t>https://www.croma.com/realme-c30-3gb-ram-32gb-bamboo-green-/p/257183</t>
  </si>
  <si>
    <t>https://www.vijaysales.com/realme-c30-3-gb-ram-32-gb-rom-bamboo-green/20878</t>
  </si>
  <si>
    <t>https://www.reliancedigital.in/realme-c30-32gb-3gb-ram-bamboo-green-mobile-phone/p/492850750</t>
  </si>
  <si>
    <t>Vivo Y01(Sapphire Blue,2GB-32GB)</t>
  </si>
  <si>
    <t>https://www.flipkart.com/vivo-y01-sapphire-blue-32-gb/p/itm3dde688a51a9e</t>
  </si>
  <si>
    <t>https://www.amazon.in/Vivo-Sapphire-Additional-Exchange-Offers/dp/B07WJTB9BR</t>
  </si>
  <si>
    <t>https://www.croma.com/vivo-y01-2gb-ram-32gb-sapphire-blue-/p/252930</t>
  </si>
  <si>
    <t>https://www.vijaysales.com/vivo-y01-2-gb-ram-32-gb-rom-sapphire-blue/20472</t>
  </si>
  <si>
    <t>https://www.reliancedigital.in/vivo-y01-32-gb-2-gb-ram-sapphire-blue-mobile-phone/p/492850302</t>
  </si>
  <si>
    <t>Vivo Y01(Elegant Black,2GB-32GB)</t>
  </si>
  <si>
    <t>https://www.flipkart.com/vivo-y01-elegant-black-32-gb/p/itm3dde688a51a9e?pid=MOBGE6XRMMUTEJYG&amp;lid=LSTMOBGE6XRMMUTEJYGSPKA5Y&amp;marketplace=FLIPKART&amp;sattr[]=color&amp;st=color</t>
  </si>
  <si>
    <t>https://www.amazon.in/Vivo-Elegant-Additional-Exchange-Offers/dp/B07WDKLZPL</t>
  </si>
  <si>
    <t>https://www.croma.com/vivo-y01-2gb-ram-32gb-elegant-black-/p/252931</t>
  </si>
  <si>
    <t>https://www.vijaysales.com/vivo-y01-2-gb-ram-32-gb-rom-elegant-black/20471</t>
  </si>
  <si>
    <t>https://www.reliancedigital.in/vivo-y01-32-gb-2-gb-ram-elegant-black-mobile-phone/p/492850301</t>
  </si>
  <si>
    <t>Redmi 10A(Sea Blue,3GB-32GB)</t>
  </si>
  <si>
    <t>https://www.flipkart.com/redmi-10a-sea-blue-32-gb/p/itmab0d50e81ec2e</t>
  </si>
  <si>
    <t>https://www.amazon.in/Redmi-Storage-Battery-Finger-Booster/dp/B09XB6TK6V</t>
  </si>
  <si>
    <t>https://www.croma.com/redmi-10a-3gb-ram-32gb-sea-blue-/p/252145</t>
  </si>
  <si>
    <t>https://www.vijaysales.com/redmi-10a-3-gb-ram-32-gb-rom-sea-blue/20278</t>
  </si>
  <si>
    <t>https://www.reliancedigital.in/redmi-10a-32-gb-3-gb-ram-sea-blue-mobile-phone/p/492850146</t>
  </si>
  <si>
    <t>Redmi 10A(Slate Grey,3GB-32GB)</t>
  </si>
  <si>
    <t>https://www.flipkart.com/redmi-10a-slate-grey-32-gb/p/itm755830dd54ae1?pid=MOBGDRGQXGRHUJS2&amp;lid=LSTMOBGDRGQXGRHUJS2XQCEVK&amp;marketplace=FLIPKART&amp;q=REDMI+10A&amp;store=tyy%2F4io&amp;srno=s_1_3&amp;otracker=search&amp;otracker1=search&amp;fm=organic&amp;iid=bd51186c-467b-4ae7-8eee-37b837e7b31a.MOBGDRGQXGRHUJS2.SEARCH&amp;ppt=pp&amp;ppn=pp&amp;ssid=ri5vtg9ua80000001668603401391&amp;qH=0285faabbcd32bdd</t>
  </si>
  <si>
    <t>https://www.amazon.in/Redmi-Storage-Battery-Finger-Booster/dp/B09XB7HV7Q?th=1</t>
  </si>
  <si>
    <t>https://www.croma.com/redmi-10a-3gb-ram-32gb-slate-grey-/p/252146</t>
  </si>
  <si>
    <t>https://www.vijaysales.com/redmi-10a-3-gb-ram-32-gb-rom-slate-grey/20280</t>
  </si>
  <si>
    <t>https://www.reliancedigital.in/redmi-10a-32-gb-3-gb-ram-slate-grey-mobile-phone/p/492850147</t>
  </si>
  <si>
    <t>Realme C11 2021(Cool Grey,4GB-64GB)</t>
  </si>
  <si>
    <t>https://www.flipkart.com/realme-c11-2021-cool-grey-64-gb/p/itmbd856acb97c38?pid=MOBG5BCDJ68N57TH&amp;lid=LSTMOBG5BCDJ68N57THWJHNPW&amp;marketplace=FLIPKART&amp;sattr[]=color&amp;sattr[]=storage&amp;sattr[]=ram&amp;st=color</t>
  </si>
  <si>
    <t>https://www.amazon.in/realme-2021-Storage-Medium-RMX3231/dp/B09G5YXDL9</t>
  </si>
  <si>
    <t>https://www.croma.com/realme-c11-2021-4gb-ram-64gb-cool-grey-/p/242949</t>
  </si>
  <si>
    <t>https://www.vijaysales.com/realme-c11-2021-4-gb-ram-64-gb-rom-cool-grey/17340</t>
  </si>
  <si>
    <t>https://www.reliancedigital.in/realme-c11-2021-64-gb-4-gb-ram-cool-grey-mobile-phone/p/491997603</t>
  </si>
  <si>
    <t>Realme C11 2021(Cool Blue,4GB-64GB)</t>
  </si>
  <si>
    <t>https://www.flipkart.com/realme-c11-2021-cool-blue-64-gb/p/itmbd856acb97c38?pid=MOBG5BCDBHPYMT5B&amp;lid=LSTMOBG5BCDBHPYMT5B9SEYIT&amp;marketplace=FLIPKART&amp;sattr[]=color&amp;sattr[]=storage&amp;sattr[]=ram&amp;st=storage</t>
  </si>
  <si>
    <t>https://www.amazon.in/realme-2021-Storage-Medium-RMX3231/dp/B09G69ZB2B?th=1</t>
  </si>
  <si>
    <t>https://www.croma.com/realme-c11-2021-4gb-ram-64gb-cool-blue-/p/242948</t>
  </si>
  <si>
    <t>https://www.vijaysales.com/realme-c11-2021-4-gb-ram-64-gb-rom-cool-blue/17339</t>
  </si>
  <si>
    <t>https://www.reliancedigital.in/realme-c11-2021-64-gb-4-gb-ram-cool-blue-mobile-phone/p/491997602</t>
  </si>
  <si>
    <t>Nokia C20 Plus(Ocean Blue,3GB-32GB)</t>
  </si>
  <si>
    <t>https://www.flipkart.com/nokia-c20-plus-smartphone-ocean-blue-32-gb/p/itma406124fb5693</t>
  </si>
  <si>
    <t>https://www.amazon.in/Nokia-C20-Plus-Screen-Storage/dp/B09BW4ZP1N/ref=sr_1_1?dchild=1&amp;keywords=Nokia+C20+Plus&amp;qid=1629437294&amp;sr=8-0</t>
  </si>
  <si>
    <t>https://www.croma.com/nokia-c20-plus-3gb-ram-32gb-blue-/p/243023</t>
  </si>
  <si>
    <t>https://www.reliancedigital.in/nokia-c20-plus-32-gb-3-gb-ram-ocean-blue-mobile-phone-jioexclusive-offer-available-/p/491997488</t>
  </si>
  <si>
    <t>Nokia C20 Plus(Dark Grey,3GB-32GB)</t>
  </si>
  <si>
    <t>https://www.flipkart.com/nokia-c20-plus-smartphone-dark-grey-32-gb/p/itmbe82bd5aa95b8?pid=MOBG5ME6D6SASD2A&amp;lid=LSTMOBG5ME6D6SASD2ALMGQUZ&amp;marketplace=FLIPKART&amp;sattr[]=color&amp;sattr[]=ram&amp;st=color</t>
  </si>
  <si>
    <t>https://www.croma.com/nokia-c20-plus-3gb-ram-32gb-grey-/p/243024</t>
  </si>
  <si>
    <t>Tecno Spark 8C(Turquoise Cyan,4GB-64GB)</t>
  </si>
  <si>
    <t>https://www.flipkart.com/tecno-spark-8c-turquoise-cyan-64-gb/p/itm196b7fef525f3?pid=MOBGCS2KYBSDQ3BG&amp;lid=LSTMOBGCS2KYBSDQ3BGJPUR63&amp;marketplace=FLIPKART&amp;sattr[]=color&amp;sattr[]=ram&amp;st=color</t>
  </si>
  <si>
    <t>https://www.croma.com/tecno-spark-8c-4gb-ram-64gb-turquoise-cyan-/p/250797</t>
  </si>
  <si>
    <t>Realme C31(Light Silver,3GB-32GB)</t>
  </si>
  <si>
    <t>https://www.flipkart.com/realme-c31-light-silver-32-gb/p/itme0f2960da9bbb</t>
  </si>
  <si>
    <t>https://www.amazon.in/Realme-C31-Light-Silver-Storage/dp/B09X9R2QTG</t>
  </si>
  <si>
    <t>https://www.croma.com/realme-c31-3gb-ram-32gb-light-silver-/p/251114</t>
  </si>
  <si>
    <t>https://www.vijaysales.com/realme-c31-3-gb-ram-32-gb-rom-light-silver/20451</t>
  </si>
  <si>
    <t>https://www.reliancedigital.in/realme-c31-32gb-3gb-light-silver-mobile-phone/p/492849900</t>
  </si>
  <si>
    <t>Realme C31(Dark Green,3GB-32GB)</t>
  </si>
  <si>
    <t>https://www.flipkart.com/realme-c31-dark-green-32-gb/p/itme0f2960da9bbb?pid=MOBGCGVAXYT3EGYR&amp;lid=LSTMOBGCGVAXYT3EGYRW8CSTQ&amp;marketplace=FLIPKART&amp;sattr[]=color&amp;sattr[]=storage&amp;sattr[]=ram&amp;st=color</t>
  </si>
  <si>
    <t>https://www.amazon.in/Realme-C31-Dark-Green-Storage/dp/B09X9NHFP4</t>
  </si>
  <si>
    <t>https://www.croma.com/realme-c31-3gb-ram-32gb-dark-green-/p/251115</t>
  </si>
  <si>
    <t>https://www.vijaysales.com/realme-c31-3-gb-ram-32-gb-rom-dark-green/20452</t>
  </si>
  <si>
    <t>https://www.reliancedigital.in/realme-c31-32gb-3gb-dark-green-mobile-phone/p/492849901</t>
  </si>
  <si>
    <t>Tecno Spark 8C(Iris Purple,4GB-64GB)</t>
  </si>
  <si>
    <t>https://www.flipkart.com/tecno-spark-8c-iris-purple-64-gb/p/itm196b7fef525f3?pid=MOBGCS2HDNH3NPAF&amp;lid=LSTMOBGCS2HDNH3NPAF3H8ZQM&amp;marketplace=FLIPKART&amp;sattr[]=color&amp;sattr[]=ram&amp;st=ram</t>
  </si>
  <si>
    <t>https://www.croma.com/tecno-spark-8c-4gb-ram-64gb-iris-purple-/p/251790</t>
  </si>
  <si>
    <t>Oppo A16e(White,3GB-32GB)</t>
  </si>
  <si>
    <t>https://www.flipkart.com/oppo-a16e-white-32-gb/p/itm85a06b75b1e08</t>
  </si>
  <si>
    <t>https://www.amazon.in/White-Storage-Additional-Exchange-Offers/dp/B09VTJJRVM</t>
  </si>
  <si>
    <t>https://www.croma.com/oppo-a16e-3gb-ram-32gb-white-/p/250608</t>
  </si>
  <si>
    <t>https://www.vijaysales.com/oppo-a16e-3-gb-ram-32-gb-rom-white/19712</t>
  </si>
  <si>
    <t>https://www.reliancedigital.in/oppo-a16e-32-gb-3-gb-ram-white-mobile-phone/p/492849656</t>
  </si>
  <si>
    <t>Oppo A16e(Blue,3GB-32GB)</t>
  </si>
  <si>
    <t>https://www.flipkart.com/oppo-a16e-blue-32-gb/p/itm85a06b75b1e08?pid=MOBGCNHPNPBEFUZD&amp;lid=LSTMOBGCNHPNPBEFUZDYLEPNU&amp;marketplace=FLIPKART&amp;q=Oppo+A16e%28Blue%2C3GB-32GB%29&amp;store=tyy%2F4io&amp;srno=s_1_1&amp;otracker=search&amp;otracker1=search&amp;fm=Search&amp;iid=9b90f98a-b0a5-4f43-aa82-cf92cab2aafb.MOBGCNHPNPBEFUZD.SEARCH&amp;ppt=sp&amp;ppn=sp&amp;ssid=ui0mq1aif40000001662366853358&amp;qH=8cbfe64cb2a775e2</t>
  </si>
  <si>
    <t>https://www.amazon.in/White-Storage-Additional-Exchange-Offers/dp/B09VTK77JQ?th=1</t>
  </si>
  <si>
    <t>https://www.croma.com/oppo-a16e-3gb-ram-32gb-blue-/p/250609</t>
  </si>
  <si>
    <t>https://www.vijaysales.com/oppo-a16e-3-gb-ram-32-gb-rom-blue/19709</t>
  </si>
  <si>
    <t>https://www.reliancedigital.in/oppo-a16e-32-gb-3-gb-ram-blue-mobile-phone/p/492849657</t>
  </si>
  <si>
    <t>Oppo A16e(Midnight Black,3GB-32GB)</t>
  </si>
  <si>
    <t>https://www.flipkart.com/oppo-a16e-midnight-black-32-gb/p/itm85a06b75b1e08?pid=MOBGCNHPSJHEJQZZ&amp;lid=LSTMOBGCNHPSJHEJQZZ1WLTMN&amp;marketplace=FLIPKART&amp;sattr[]=color&amp;sattr[]=storage&amp;sattr[]=ram&amp;st=color</t>
  </si>
  <si>
    <t>https://www.croma.com/oppo-a16e-3gb-ram-32gb-midnight-black-/p/250610</t>
  </si>
  <si>
    <t>https://www.vijaysales.com/oppo-a16e-3-gb-ram-32-gb-rom-midnight-black/19708</t>
  </si>
  <si>
    <t>https://www.reliancedigital.in/oppo-a16e-32-gb-3gb-ram-midnight-black-mobile-phone/p/492849658</t>
  </si>
  <si>
    <t>Oppo A16K(Black,3GB-32GB)</t>
  </si>
  <si>
    <t>https://www.flipkart.com/oppo-a16k-midnight-black-32-gb/p/itmc4f804c2f1190?pid=MOBGAGNZHGQ8H5WF&amp;lid=LSTMOBGAGNZHGQ8H5WFORSUWO&amp;marketplace=FLIPKART&amp;sattr[]=color&amp;sattr[]=storage&amp;sattr[]=ram&amp;st=color</t>
  </si>
  <si>
    <t>https://www.amazon.in/Oppo-Storage-Additional-Exchange-Offers/dp/B09PY241T2?th=1</t>
  </si>
  <si>
    <t>https://www.croma.com/oppo-a16k-3gb-ram-32gb-black-/p/247197</t>
  </si>
  <si>
    <t>https://www.vijaysales.com/oppo-a16k-3-gb-ram-32-gb-rom-black/18807</t>
  </si>
  <si>
    <t>https://www.reliancedigital.in/oppo-a16k-32-gb-3-gb-black-mobile-phone/p/492574920</t>
  </si>
  <si>
    <t>Vivo Y15c(Wave Green,3GB-32GB)</t>
  </si>
  <si>
    <t>https://www.flipkart.com/vivo-y15c-wave-green-32-gb/p/itma66de6d33d999?pid=MOBGE2ZHVSUGMCZS&amp;lid=LSTMOBGE2ZHVSUGMCZSHYDUFT&amp;marketplace=FLIPKART&amp;sattr[]=color&amp;sattr[]=storage&amp;st=color</t>
  </si>
  <si>
    <t>https://www.amazon.in/Green-Storage-Additional-Exchange-Offers/dp/B07WHQPCGY</t>
  </si>
  <si>
    <t>https://www.croma.com/vivo-y15c-3gb-ram-32gb-wave-green-/p/252933</t>
  </si>
  <si>
    <t>https://www.vijaysales.com/vivo-y15c-3-gb-ram-32-gb-rom-wave-green/20292</t>
  </si>
  <si>
    <t>https://www.reliancedigital.in/vivo-y15c-32-gb-3-gb-ram-wave-green-mobile-phone/p/492850290</t>
  </si>
  <si>
    <t>Redmi 10A(Sea Blue,4GB-64GB)</t>
  </si>
  <si>
    <t>https://www.flipkart.com/redmi-10a-sea-blue-64-gb/p/itm755830dd54ae1?pid=MOBGDRGY2TNHJQTW&amp;lid=LSTMOBGDRGY2TNHJQTWBWWWUM&amp;marketplace=FLIPKART&amp;store=tyy%2F4io&amp;srno=b_1_1&amp;otracker=nmenu_sub_Electronics_0_Mi&amp;fm=organic&amp;iid=64f554cb-e846-4cdb-9d7e-59c4aaf7c9d1.MOBGDRGY2TNHJQTW.SEARCH&amp;ppt=None&amp;ppn=None&amp;ssid=3l2l5w3n800000001663675288398</t>
  </si>
  <si>
    <t>https://www.amazon.in/Redmi-Storage-Battery-Finger-Booster/dp/B09XB7DPW1</t>
  </si>
  <si>
    <t>https://www.croma.com/redmi-10a-4gb-ram-64gb-sea-blue-/p/252148</t>
  </si>
  <si>
    <t>https://www.vijaysales.com/redmi-10a-4-gb-ram-64-gb-rom-sea-blue/20287</t>
  </si>
  <si>
    <t>https://www.reliancedigital.in/redmi-10a-64-gb-4-gb-ram-sea-blue-mobile-phone/p/492850149</t>
  </si>
  <si>
    <t>Redmi 10A(Charcoal Black,4GB-64GB)</t>
  </si>
  <si>
    <t>https://www.flipkart.com/redmi-10a-charcoal-black-64-gb/p/itm755830dd54ae1?pid=MOBGHXQYVFTQKBTR&amp;lid=LSTMOBGHXQYVFTQKBTRGGBIFL&amp;marketplace=FLIPKART&amp;cmpid=content_mobile_8965229628_gmc</t>
  </si>
  <si>
    <t>https://www.amazon.in/Redmi-Charcoal-Storage-Battery-Booster/dp/B09XB8GFBQ</t>
  </si>
  <si>
    <t>https://www.croma.com/redmi-10a-4gb-ram-64gb-charcoal-black-/p/252147</t>
  </si>
  <si>
    <t>https://www.vijaysales.com/redmi-10a-4-gb-ram-64-gb-rom-charcoal-black/20282</t>
  </si>
  <si>
    <t>https://www.reliancedigital.in/redmi-10a-64-gb-4-gb-ram-charcoal-black-mobile-phone/p/492850148</t>
  </si>
  <si>
    <t>Redmi 10A(Slate Grey,4GB-64GB)</t>
  </si>
  <si>
    <t>https://www.flipkart.com/redmi-10a-slate-grey-64-gb/p/itm755830dd54ae1?pid=MOBGHXQY2BT4UFZG&amp;lid=LSTMOBGHXQY2BT4UFZGWAEREP&amp;marketplace=FLIPKART&amp;sattr[]=color&amp;sattr[]=storage&amp;sattr[]=ram&amp;st=color</t>
  </si>
  <si>
    <t>https://www.amazon.in/Redmi-Storage-Battery-Finger-Booster/dp/B09XB7SRQ5</t>
  </si>
  <si>
    <t>https://www.croma.com/redmi-10a-64gb-rom-4gb-ram-mzb0bfqin-slate-grey-/p/252149</t>
  </si>
  <si>
    <t>https://www.vijaysales.com/redmi-10a-4-gb-ram-64-gb-rom-slate-grey/20288</t>
  </si>
  <si>
    <t>https://www.reliancedigital.in/redmi-10a-64-gb-4-gb-ram-slate-grey-mobile-phone/p/492850150</t>
  </si>
  <si>
    <t>Realme C21Y RMX3263(Cross Blue,3GB-32GB)</t>
  </si>
  <si>
    <t>https://www.flipkart.com/realme-c21y-cross-blue-32-gb/p/itm2a2e4f7554a21</t>
  </si>
  <si>
    <t>https://www.amazon.in/realme-C21Y-Cross-Storage-Medium/dp/B09DY66C7H</t>
  </si>
  <si>
    <t>https://www.croma.com/realme-c21y-3gb-ram-32gb-cross-blue-/p/242626</t>
  </si>
  <si>
    <t>https://www.vijaysales.com/realme-c21y-3gb-ram-32-gb-rom-cross-blue/17202</t>
  </si>
  <si>
    <t>https://www.reliancedigital.in/realme-c21y-32-gb-3-gb-cross-blue-mobile-phone/p/492573425</t>
  </si>
  <si>
    <t>Realme C21Y RMX3263(Cross Black,3GB-32GB)</t>
  </si>
  <si>
    <t>https://www.flipkart.com/realme-c21y-cross-black-32-gb/p/itm2a2e4f7554a21?pid=MOBG5ZGKG2HRSQB8&amp;lid=LSTMOBG5ZGKG2HRSQB8OWOP5C&amp;marketplace=FLIPKART&amp;sattr[]=color&amp;sattr[]=storage&amp;sattr[]=ram&amp;st=color</t>
  </si>
  <si>
    <t>https://www.amazon.in/realme-C21Y-Cross-Storage-Medium/dp/B09DY7H4TH?th=1</t>
  </si>
  <si>
    <t>https://www.croma.com/realme-c21y-3gb-ram-32gb-cross-black-/p/242625</t>
  </si>
  <si>
    <t>https://www.vijaysales.com/realme-c21y-3gb-ram-32-gb-rom-cross-black/18039</t>
  </si>
  <si>
    <t>https://www.reliancedigital.in/realme-c21y-32-gb-3-gb-cross-black-mobile-phone/p/492573424</t>
  </si>
  <si>
    <t>Realme C21Y RMX3261(Cross Blue,3GB-32GB)</t>
  </si>
  <si>
    <t>Realme C21Y RMX3261(Cross Black,3GB-32GB)</t>
  </si>
  <si>
    <t>https://www.amazon.in/realme-C21Y-Cross-Storage-Medium/dp/B09DY7H4TH</t>
  </si>
  <si>
    <t>https://www.vijaysales.com/realme-c21y-3gb-ram-32-gb-rom-cross-black/17201</t>
  </si>
  <si>
    <t>Realme C31(Light Silver,4GB-64GB)</t>
  </si>
  <si>
    <t>https://www.flipkart.com/realme-c31-light-silver-64-gb/p/itme0f2960da9bbb?pid=MOBGCGVAGUHQ9HNJ&amp;lid=LSTMOBGCGVAGUHQ9HNJMCFWUX&amp;marketplace=FLIPKART&amp;store=tyy%2F4io&amp;srno=b_1_7&amp;otracker=browse&amp;iid=32ea081a-ece0-4a5f-ba30-a3e7df358626.MOBGCGVAGUHQ9HNJ.SEARCH&amp;ssid=47khv4fso00000001662876000041</t>
  </si>
  <si>
    <t>https://www.amazon.in/realme-Silver-Octa-core-Processor-Triple/dp/B09XBHST6V</t>
  </si>
  <si>
    <t>https://www.croma.com/realme-c31-4gb-ram-64gb-light-silver-/p/251112</t>
  </si>
  <si>
    <t>https://www.vijaysales.com/realme-c31-4-gb-ram-64-gb-rom-light-silver/20447</t>
  </si>
  <si>
    <t>https://www.reliancedigital.in/realme-c31-64-gb-4-gb-ram-light-silver-mobile-phone/p/492849898</t>
  </si>
  <si>
    <t>Realme C31(Dark Green,4GB-64GB)</t>
  </si>
  <si>
    <t>https://www.flipkart.com/realme-c31-dark-green-64-gb/p/itme0f2960da9bbb?pid=MOBGCGVAZXRCZJNE&amp;lid=LSTMOBGCGVAZXRCZJNEAEVV0M&amp;marketplace=FLIPKART&amp;sattr[]=color&amp;sattr[]=storage&amp;sattr[]=ram&amp;st=color</t>
  </si>
  <si>
    <t>https://www.amazon.in/Realme-C31-Dark-Green-Storage/dp/B09X9J653V</t>
  </si>
  <si>
    <t>https://www.croma.com/realme-c31-4gb-ram-64gb-dark-green-/p/251113</t>
  </si>
  <si>
    <t>https://www.vijaysales.com/realme-c31-4-gb-ram-64-gb-rom-dark-green/20448</t>
  </si>
  <si>
    <t>https://www.reliancedigital.in/realme-c31-64-gb-4-gb-ram-dark-green-mobile-phone/p/492849899</t>
  </si>
  <si>
    <t>Oppo A16e(White,4GB-64GB)</t>
  </si>
  <si>
    <t>https://www.flipkart.com/oppo-a16e-white-64-gb/p/itm85a06b75b1e08?pid=MOBGCNHPZCJMEHBH&amp;lid=LSTMOBGCNHPZCJMEHBHJK77SY&amp;marketplace=FLIPKART&amp;sattr[]=color&amp;sattr[]=storage&amp;sattr[]=ram&amp;st=color</t>
  </si>
  <si>
    <t>https://p-yo-www-amazon-in-kalias.amazon.in/White-Storage-Additional-Exchange-Offers/dp/B09VTJXRQF</t>
  </si>
  <si>
    <t>https://www.croma.com/oppo-a16e-4gb-ram-64gb-white-/p/250611</t>
  </si>
  <si>
    <t>https://www.vijaysales.com/oppo-a16e-4-gb-ram-64-gb-rom-white/19715</t>
  </si>
  <si>
    <t>https://www.reliancedigital.in/oppo-a16e-64-gb-4-gb-ram-white-mobile-phone/p/492849659</t>
  </si>
  <si>
    <t>Oppo A16e(Blue,4GB-64GB)</t>
  </si>
  <si>
    <t>https://www.flipkart.com/oppo-a16e-blue-64-gb/p/itm85a06b75b1e08?pid=MOBGCNHP2TBYJE7U&amp;lid=LSTMOBGCNHP2TBYJE7USJDAVR&amp;marketplace=FLIPKART&amp;sattr[]=color&amp;sattr[]=storage&amp;sattr[]=ram&amp;st=color</t>
  </si>
  <si>
    <t>https://www.amazon.in/OPPO-Storage-Additional-Exchange-Offers/dp/B09VTJ95BS</t>
  </si>
  <si>
    <t>https://www.croma.com/oppo-a16e-4gb-ram-64gb-blue-/p/250612</t>
  </si>
  <si>
    <t>https://www.vijaysales.com/oppo-a16e-4-gb-ram-64-gb-rom-blue/19714</t>
  </si>
  <si>
    <t>https://www.reliancedigital.in/oppo-a16e-64-gb-4-gb-ram-blue-mobile-phone/p/492849660</t>
  </si>
  <si>
    <t>Oppo A16e(Midnight Black,4GB-64GB)</t>
  </si>
  <si>
    <t>https://www.flipkart.com/oppo-a16e-midnight-black-64-gb/p/itm85a06b75b1e08?pid=MOBGCNHPWPGUYYZJ&amp;lid=LSTMOBGCNHPWPGUYYZJXMORC4&amp;marketplace=FLIPKART&amp;q=OPPO+A16E&amp;store=tyy%2F4io&amp;srno=s_1_6&amp;otracker=search&amp;otracker1=search&amp;fm=organic&amp;iid=0fd85f19-0344-4d4c-a0c3-859cccfb960b.MOBGCNHPWPGUYYZJ.SEARCH&amp;ppt=pp&amp;ppn=pp&amp;ssid=7dlrhfnd280000001668674022762&amp;qH=9bc3ef6102d4365f</t>
  </si>
  <si>
    <t>https://www.croma.com/oppo-a16e-4gb-ram-64gb-midnight-black-/p/250613</t>
  </si>
  <si>
    <t>https://www.vijaysales.com/oppo-a16e-4-gb-ram-64-gb-rom-midnight-black/19713</t>
  </si>
  <si>
    <t>https://www.reliancedigital.in/oppo-a16e-64-gb-4-gb-ram-midnight-black-mobile-phone/p/492849661</t>
  </si>
  <si>
    <t>Samsung Galaxy A03(Red,3GB-32GB)</t>
  </si>
  <si>
    <t>https://www.flipkart.com/samsung-galaxy-a03-red-32-gb/p/itm7afe99e40f3a2</t>
  </si>
  <si>
    <t>https://www.amazon.in/Samsung-Galaxy-Storage-Without-Offers/dp/B09TNTN8XH</t>
  </si>
  <si>
    <t>https://www.croma.com/samsung-galaxy-a03-3gb-ram-32gb-red-/p/249000</t>
  </si>
  <si>
    <t>https://www.vijaysales.com/samsung-galaxy-a03-3-gb-ram-32-gb-rom-red/19595</t>
  </si>
  <si>
    <t>https://www.reliancedigital.in/samsung-galaxy-a03-32-gb-3-gb-ram-red-mobile-phone/p/492849471</t>
  </si>
  <si>
    <t>Samsung Galaxy A03(Black,3GB-32GB)</t>
  </si>
  <si>
    <t>https://www.flipkart.com/samsung-galaxy-a03-black-32-gb/p/itm372ccb52b0cd7?pid=MOBGC2Q5UHRZVTK8&amp;lid=LSTMOBGC2Q5UHRZVTK8V8PPEH&amp;marketplace=FLIPKART&amp;sattr[]=color&amp;sattr[]=storage&amp;sattr[]=ram&amp;st=color</t>
  </si>
  <si>
    <t>https://www.amazon.in/Samsung-Galaxy-Storage-Without-Offers/dp/B09TNT3CK7</t>
  </si>
  <si>
    <t>https://www.croma.com/samsung-galaxy-a03-3gb-ram-32gb-black-/p/248999</t>
  </si>
  <si>
    <t>https://www.vijaysales.com/samsung-galaxy-a03-3-gb-ram-32-gb-rom-black/19585</t>
  </si>
  <si>
    <t>https://www.reliancedigital.in/samsung-galaxy-a03-32-gb-3-gb-ram-black-mobile-phone/p/492849470</t>
  </si>
  <si>
    <t>Samsung Galaxy A03(Blue,3GB-32GB)</t>
  </si>
  <si>
    <t>https://www.flipkart.com/samsung-galaxy-a03-blue-32-gb/p/itma048bf14e2228?pid=MOBGC2Q5UUUKCBSB&amp;lid=LSTMOBGC2Q5UUUKCBSB42P7ZC&amp;marketplace=FLIPKART&amp;sattr[]=color&amp;sattr[]=storage&amp;sattr[]=ram&amp;st=color</t>
  </si>
  <si>
    <t>https://www.amazon.in/Samsung-Galaxy-Storage-Without-Offers/dp/B09TNSP3FS</t>
  </si>
  <si>
    <t>https://www.croma.com/samsung-galaxy-a03-3gb-ram-32gb-blue-/p/248998</t>
  </si>
  <si>
    <t>https://www.vijaysales.com/samsung-galaxy-a03-3-gb-ram-32-gb-rom-blue/19596</t>
  </si>
  <si>
    <t>https://www.reliancedigital.in/samsung-galaxy-a03-32-gb-3-gb-ram-blue-mobile-phone/p/492849469</t>
  </si>
  <si>
    <t>Moto E40(Carbon Gray,4GB-64GB)</t>
  </si>
  <si>
    <t>https://www.flipkart.com/motorola-e40-carbon-gray-64-gb/p/itm0ca635007c9e2</t>
  </si>
  <si>
    <t>https://www.amazon.in/Moto-E40-Carbon-Gray-RAM/dp/B09JN69X8F</t>
  </si>
  <si>
    <t>https://www.croma.com/samsung-galaxy-a03-3gb-ram-32gb-blue-/p/248997</t>
  </si>
  <si>
    <t>https://www.reliancedigital.in/motorola-e40-64-gb-4-gb-ram-carbon-gray-mobile-phone/p/492849092</t>
  </si>
  <si>
    <t>Nokia C30(Green,3GB-32GB)</t>
  </si>
  <si>
    <t>https://www.flipkart.com/nokia-c-30-green-32-gb/p/itm47608c0b7481f</t>
  </si>
  <si>
    <t>https://www.amazon.in/Nokia-Battery-Screen-Memory-Green/dp/B09JGHZ84C</t>
  </si>
  <si>
    <t>https://www.croma.com/nokia-c30-3gb-ram-32gb-green-/p/245158</t>
  </si>
  <si>
    <t>https://www.reliancedigital.in/nokia-c30-32-gb-3-gb-ram-green-mobile-phone-jioexclusive-offer-available-/p/491998777</t>
  </si>
  <si>
    <t>Nokia C30(White,3GB-32GB)</t>
  </si>
  <si>
    <t>https://www.flipkart.com/nokia-c-30-white-32-gb/p/itm460cdae800f47?pid=MOBG7R5FHHGS7XFH&amp;lid=LSTMOBG7R5FHHGS7XFHXPKEYU&amp;marketplace=FLIPKART&amp;sattr[]=color&amp;sattr[]=storage&amp;sattr[]=ram&amp;st=color</t>
  </si>
  <si>
    <t>https://www.amazon.in/Nokia-Battery-Screen-Memory-White/dp/B09JGKJZH2</t>
  </si>
  <si>
    <t>https://www.croma.com/nokia-c30-3gb-ram-32gb-white-/p/245160</t>
  </si>
  <si>
    <t>https://www.reliancedigital.in/nokia-c30-32-gb-3-gb-ram-white-mobile-phone-jioexclusive-offer-available-/p/491998779</t>
  </si>
  <si>
    <t>Nokia C21 Plus(Dark Cyan,3GB-32GB)</t>
  </si>
  <si>
    <t>https://www.flipkart.com/nokia-c21-plus-cyan-32-gb/p/itm5079d63a23395?pid=MOBGFZPYR8M9N6HT&amp;lid=LSTMOBGFZPYR8M9N6HTIEO1WQ&amp;marketplace=FLIPKART&amp;sattr[]=color&amp;sattr[]=storage&amp;sattr[]=ram&amp;st=color</t>
  </si>
  <si>
    <t>https://www.amazon.in/Nokia-Android-Smartphone-Battery-Storage/dp/B0B613MBKV</t>
  </si>
  <si>
    <t>https://www.croma.com/nokia-c21-plus-32gb-rom-3gb-ram-ta-1433-dark-cyan-/p/258372</t>
  </si>
  <si>
    <t>Nokia C21 Plus(Warm Grey,3GB-32GB)</t>
  </si>
  <si>
    <t>https://www.flipkart.com/nokia-c21-plus-grey-32-gb/p/itm5079d63a23395?pid=MOBGFZPY2GZSZ8VB&amp;lid=LSTMOBGFZPY2GZSZ8VBS2RJXS&amp;marketplace=FLIPKART&amp;sattr[]=color&amp;sattr[]=storage&amp;sattr[]=ram&amp;st=color</t>
  </si>
  <si>
    <t>https://www.amazon.in/Nokia-Android-Smartphone-Battery-Storage/dp/B0B614X11Z</t>
  </si>
  <si>
    <t>https://www.croma.com/nokia-c21-plus-32gb-rom-3gb-ram-ta-1434-warm-grey-/p/258404</t>
  </si>
  <si>
    <t>Redmi 10(Pacific Blue,4GB-64GB)</t>
  </si>
  <si>
    <t>https://www.flipkart.com/redmi-10-pacific-blue-64-gb/p/itm0f2a6a2112b75</t>
  </si>
  <si>
    <t>https://www.amazon.in/Redmi-10-Pacific-Blue-Storage/dp/B09XR9S6Q1</t>
  </si>
  <si>
    <t>https://www.croma.com/redmi-10-4gb-ram-64gb-pacific-blue-/p/251040</t>
  </si>
  <si>
    <t>https://www.vijaysales.com/redmi-10-4-gb-ram-64-gb-rom-pacific-blue/20034</t>
  </si>
  <si>
    <t>https://www.reliancedigital.in/redmi-10-64-gb-4-gb-ram-pacific-blue-mobile-phone/p/492849852</t>
  </si>
  <si>
    <t>Redmi 10(Midnight Black,4GB-64GB)</t>
  </si>
  <si>
    <t>https://www.flipkart.com/redmi-10-midnight-black-64-gb/p/itmd93641e4ebb47?pid=MOBGC9GYEBH3GZ4E&amp;lid=LSTMOBGC9GYEBH3GZ4ESWAKTT&amp;marketplace=FLIPKART&amp;sattr[]=color&amp;sattr[]=storage&amp;sattr[]=ram&amp;st=color</t>
  </si>
  <si>
    <t>https://www.amazon.in/Redmi-10-Midnight-Black-Storage/dp/B09XRBFVY8</t>
  </si>
  <si>
    <t>https://www.croma.com/redmi-10-4gb-ram-64gb-midnight-black-/p/251039</t>
  </si>
  <si>
    <t>https://www.vijaysales.com/redmi-10-4-gb-ram-64-gb-rom-midnight-black/20033</t>
  </si>
  <si>
    <t>https://www.reliancedigital.in/redmi-10-64-gb-4-gb-ram-midnight-black-mobile-phone/p/492849851</t>
  </si>
  <si>
    <t>Redmi 10(Caribbean Green,4GB-64GB)</t>
  </si>
  <si>
    <t>https://www.flipkart.com/redmi-10-caribbean-green-64-gb/p/itmbfb8dfcdd6e10?pid=MOBGC9GYQGGKWEU3&amp;lid=LSTMOBGC9GYQGGKWEU3QIYEXM&amp;marketplace=FLIPKART&amp;sattr[]=color&amp;sattr[]=storage&amp;sattr[]=ram&amp;st=color</t>
  </si>
  <si>
    <t>https://www.amazon.in/Redmi-10-Caribbean-Green-Storage/dp/B09XR8591Q</t>
  </si>
  <si>
    <t>https://www.croma.com/redmi-10-4gb-ram-64gb-caribbean-green-/p/251041</t>
  </si>
  <si>
    <t>https://www.vijaysales.com/redmi-10-4-gb-ram-64-gb-rom-caribbean-green/20035</t>
  </si>
  <si>
    <t>https://www.reliancedigital.in/redmi-10-64-gb-4-gb-ram-caribbean-green-mobile-phone/p/492849853</t>
  </si>
  <si>
    <t>Moto G22(Cosmic Black,4GB-64GB)</t>
  </si>
  <si>
    <t>https://www.flipkart.com/motorola-g22-cosmic-black-64-gb/p/itmc196f70400bb2</t>
  </si>
  <si>
    <t>https://www.amazon.in/MOTOROLA-Moto-g22-Cosmic-Black/dp/B0B18R11RC</t>
  </si>
  <si>
    <t>https://www.reliancedigital.in/moto-g22-64-gb-4-gb-ram-cosmic-black-mobile-phone/p/492849906</t>
  </si>
  <si>
    <t>Realme C25Y RMX3269(Metal Grey,4GB-64GB)</t>
  </si>
  <si>
    <t>https://www.flipkart.com/realme-c25-y-metal-grey-64-gb/p/itmfa9a55c0fe2ea?pid=MOBG8SHDGWF9ZQ6K&amp;lid=LSTMOBG8SHDGWF9ZQ6KKKUVQN&amp;marketplace=FLIPKART&amp;sattr[]=color&amp;sattr[]=storage&amp;st=color</t>
  </si>
  <si>
    <t>https://www.amazon.in/Realme-C25Y-Metal-Grey-Storage/dp/B09LQ8YS6T</t>
  </si>
  <si>
    <t>https://www.croma.com/realme-c25y-4gb-ram-64gb-metal-grey-/p/244498</t>
  </si>
  <si>
    <t>https://www.vijaysales.com/realme-c25y-4gb-ram-64-gb-rom-metal-grey/18250</t>
  </si>
  <si>
    <t>https://www.reliancedigital.in/realme-c25y-64-gb-4-gb-ram-metal-grey-mobile-phone/p/491998359</t>
  </si>
  <si>
    <t>Nokia C30(Green,4GB-64GB)</t>
  </si>
  <si>
    <t>https://www.flipkart.com/nokia-c-30-green-64-gb/p/itma1b2391e59dfc</t>
  </si>
  <si>
    <t>https://www.amazon.in/NOKIA-C30-TA-1345-DS-Green/dp/B09JGJ442F</t>
  </si>
  <si>
    <t>https://www.croma.com/nokia-c30-4gb-ram-64gb-green-/p/245159</t>
  </si>
  <si>
    <t>https://www.reliancedigital.in/nokia-c30-64-gb-4-gb-ram-green-mobile-phone-jioexclusive-offer-available-/p/491998778</t>
  </si>
  <si>
    <t>Nokia C30(White,4GB-64GB)</t>
  </si>
  <si>
    <t>https://www.flipkart.com/nokia-c-30-white-64-gb/p/itm0200721a8ee2e?pid=MOBG7R5F9TFRGNFB&amp;lid=LSTMOBG7R5F9TFRGNFBNWSIKU&amp;marketplace=FLIPKART&amp;q=Nokia+C+30&amp;store=tyy%2F4io&amp;srno=s_1_4&amp;otracker=search&amp;otracker1=search&amp;fm=organic&amp;iid=1d2fd183-5faa-453c-a84e-ae93330acbbe.MOBG7R5F9TFRGNFB.SEARCH&amp;ppt=pp&amp;ppn=pp&amp;ssid=a4qmjgc6ls0000001668674880048&amp;qH=440b3442b2222f27</t>
  </si>
  <si>
    <t>https://www.amazon.in/NOKIA-C30-TA-1345-DS-White/dp/B09JGHCQ4C</t>
  </si>
  <si>
    <t>https://www.croma.com/nokia-c30-4gb-ram-64gb-white-/p/245161</t>
  </si>
  <si>
    <t>https://www.reliancedigital.in/nokia-c30-64-gb-4-gb-ram-white-mobile-phone-jioexclusive-offer-available-/p/491998780</t>
  </si>
  <si>
    <t>Nokia C21 Plus(Dark Cyan,4GB-64GB)</t>
  </si>
  <si>
    <t>https://www.flipkart.com/nokia-c21-plus-cyan-64-gb/p/itm5079d63a23395?pid=MOBGFZPYRFKPKEKZ&amp;lid=LSTMOBGFZPYRFKPKEKZJW7IFY&amp;marketplace=FLIPKART&amp;sattr[]=color&amp;sattr[]=storage&amp;sattr[]=ram&amp;st=color</t>
  </si>
  <si>
    <t>https://www.amazon.in/Nokia-Android-Smartphone-Battery-Storage/dp/B0B611GZ65</t>
  </si>
  <si>
    <t>https://www.croma.com/nokia-c21-plus-64gb-rom-4gb-ram-ta-1431-dark-cyan-/p/258402</t>
  </si>
  <si>
    <t>https://www.vijaysales.com/nokia-c21-plus-4-gb-ram-64-gb-rom-dark-cyan/22463</t>
  </si>
  <si>
    <t>Nokia C21 Plus(Warm Grey,4GB-64GB)</t>
  </si>
  <si>
    <t>https://www.flipkart.com/nokia-c21-plus-grey-64-gb/p/itm5079d63a23395?pid=MOBGFZPYHKBFG2ZH&amp;lid=LSTMOBGFZPYHKBFG2ZHO7OQVO&amp;marketplace=FLIPKART&amp;sattr[]=color&amp;sattr[]=storage&amp;sattr[]=ram&amp;st=color</t>
  </si>
  <si>
    <t>https://www.amazon.in/Nokia-Android-Smartphone-Battery-Storage/dp/B0B612X35D</t>
  </si>
  <si>
    <t>https://www.croma.com/nokia-c21-plus-64gb-rom-4gb-ram-ta-1432-warm-grey-/p/258403</t>
  </si>
  <si>
    <t>https://www.vijaysales.com/nokia-c21-plus-4-gb-ram-64-gb-rom-warm-grey/22464</t>
  </si>
  <si>
    <t>Redmi 10 Prime 2022(Phantom Black,4GB-64GB)</t>
  </si>
  <si>
    <t>https://www.flipkart.com/redmi-10-prime-2022-phantom-black-64-gb/p/itmfb9b8e3166a46?pid=MOBGEGDXGZ7KQSYZ&amp;lid=LSTMOBGEGDXGZ7KQSYZFNSEWI&amp;marketplace=FLIPKART&amp;sattr[]=color&amp;st=color</t>
  </si>
  <si>
    <t>https://www.amazon.in/Phantom-Storage-extendable-Adaptive-Display/dp/B09Y5W2WHH</t>
  </si>
  <si>
    <t>https://www.croma.com/redmi-10-prime-2022-4gb-ram-64gb-phantom-black-/p/253157</t>
  </si>
  <si>
    <t>https://www.vijaysales.com/redmi-10-prime-2022-4-gb-ram-64-gb-rom-phantom-black/20323</t>
  </si>
  <si>
    <t>https://www.reliancedigital.in/xiaomi-redmi-10-prime-64-gb-4-gb-ram-phantom-black-mobile-phone/p/491997813</t>
  </si>
  <si>
    <t>Redmi 10 Prime 2022(Bifrost Blue,4GB-64GB)</t>
  </si>
  <si>
    <t>https://www.flipkart.com/redmi-10-prime-2022-bifrost-blue-64-gb/p/itmbd6fbe2b36103?pid=MOBGEG7XUQQZHNCM&amp;lid=LSTMOBGEG7XUQQZHNCM5JIYIW&amp;marketplace=FLIPKART&amp;sattr[]=color&amp;st=color</t>
  </si>
  <si>
    <t>https://p-nt-www-amazon-in-kalias.amazon.in/dp/B09Y5XKM17/ref=mh_s9_acsd_al_c2_x_11_i?pf_rd_m=A1K21FY43GMZF8&amp;pf_rd_s=mobile-hybrid-7&amp;pf_rd_r=XX9H8DV2ATQQGRJ7ZT0K&amp;pf_rd_t=30901&amp;pf_rd_p=9d039002-e92e-4d47-9716-e50a53aab15c&amp;pf_rd_i=20303904031</t>
  </si>
  <si>
    <t>https://www.croma.com/redmi-10-prime-2022-4gb-ram-64gb-bifrost-blue-/p/253155</t>
  </si>
  <si>
    <t>https://www.vijaysales.com/redmi-10-prime-2022-4-gb-ram-64-gb-rom-bifrost-blue/20318</t>
  </si>
  <si>
    <t>https://www.reliancedigital.in/xiaomi-redmi-10-prime-64-gb-4-gb-ram-bifrost-blue-mobile-phone/p/491997811</t>
  </si>
  <si>
    <t>Redmi 10 Prime 2022(Astral White,4GB-64GB)</t>
  </si>
  <si>
    <t>https://www.flipkart.com/redmi-10-prime-2022-astral-white-64-gb/p/itmfb9b8e3166a46?pid=MOBGEGDKWD2T4HPD&amp;lid=LSTMOBGEGDKWD2T4HPD38OTFR&amp;marketplace=FLIPKART&amp;sattr[]=color&amp;st=color</t>
  </si>
  <si>
    <t>https://www.amazon.in/Redmi-10-Prime-extendable-Adaptive/dp/B09CTY7TGF</t>
  </si>
  <si>
    <t>https://www.croma.com/redmi-10-prime-2022-4gb-ram-64gb-astral-white-/p/253156</t>
  </si>
  <si>
    <t>https://www.vijaysales.com/redmi-10-prime-2022-4-gb-ram-64-gb-rom-astral-white/20316</t>
  </si>
  <si>
    <t>https://www.reliancedigital.in/xiaomi-redmi-10-prime-64-gb-4-gb-ram-astral-white-mobile-phone/p/491997812</t>
  </si>
  <si>
    <t>Samsung Galaxy A03(Red,4GB-64GB)</t>
  </si>
  <si>
    <t>https://www.flipkart.com/samsung-galaxy-a03-red-64-gb/p/itmd0ef5aa0f137f</t>
  </si>
  <si>
    <t>https://www.amazon.in/Samsung-Galaxy-Storage-Additional-Exchange/dp/B09TNRN173?th=1</t>
  </si>
  <si>
    <t>https://www.croma.com/samsung-galaxy-a03-4gb-ram-64gb-red-/p/248997</t>
  </si>
  <si>
    <t>https://www.vijaysales.com/samsung-galaxy-a03-4-gb-ram-64-gb-rom-red/19584</t>
  </si>
  <si>
    <t>https://www.reliancedigital.in/samsung-galaxy-a03-64-gb-4-gb-ram-red-mobile-phone/p/492849468</t>
  </si>
  <si>
    <t>Samsung Galaxy A03(Black,4GB-64GB)</t>
  </si>
  <si>
    <t>https://www.flipkart.com/samsung-galaxy-a03-black-64-gb/p/itm9e246ab1f3e69?pid=MOBGC2Q5EXDESZXU&amp;lid=LSTMOBGC2Q5EXDESZXUC6CZ6D&amp;marketplace=FLIPKART&amp;sattr[]=color&amp;sattr[]=storage&amp;sattr[]=ram&amp;st=color</t>
  </si>
  <si>
    <t>https://www.amazon.in/Samsung-Galaxy-Storage-AdditioN/Al-Exchange/dp/B09C8JWKRN</t>
  </si>
  <si>
    <t>https://www.croma.com/samsung-galaxy-a03-4gb-ram-64gb-black-/p/248996</t>
  </si>
  <si>
    <t>https://www.vijaysales.com/samsung-galaxy-a03-4-gb-ram-64-gb-rom-black/19583</t>
  </si>
  <si>
    <t>https://www.reliancedigital.in/samsung-galaxy-a03-64-gb-4-gb-ram-black-mobile-phone/p/492849467</t>
  </si>
  <si>
    <t>Samsung Galaxy A03(Blue,4GB-64GB)</t>
  </si>
  <si>
    <t>https://www.flipkart.com/samsung-galaxy-a03-blue-64-gb/p/itm4e05c8c0aae29?pid=MOBGC2Q5GFNPCF5G&amp;lid=LSTMOBGC2Q5GFNPCF5GXGL4UU&amp;marketplace=FLIPKART&amp;sattr[]=color&amp;sattr[]=storage&amp;sattr[]=ram&amp;st=color</t>
  </si>
  <si>
    <t>https://www.amazon.in/Samsung-Galaxy-Storage-Additional-Exchange/dp/B09TKV3PCZ</t>
  </si>
  <si>
    <t>https://www.croma.com/samsung-galaxy-a03-4gb-ram-64gb-blue-/p/248995</t>
  </si>
  <si>
    <t>https://www.vijaysales.com/samsung-galaxy-a03-4-gb-ram-64-gb-rom-blue/19593</t>
  </si>
  <si>
    <t>https://www.reliancedigital.in/samsung-galaxy-a03s-64-gb-4-gb-ram-blue-smartphone/p/491997513</t>
  </si>
  <si>
    <t>Nokia G10(Dusk,4GB-64GB)</t>
  </si>
  <si>
    <t>https://www.flipkart.com/nokia-g10-dusk-purple-64-gb/p/itmf4ff98277c5cf?pid=MOBG6ZFBQCEMT8CE&amp;lid=LSTMOBG6ZFBQCEMT8CEJMZ6SH&amp;marketplace=FLIPKART&amp;sattr[]=color&amp;st=color</t>
  </si>
  <si>
    <t>https://www.amazon.in/Nokia-G10-Screen-Battery-Triple/dp/B09FLYTDGL</t>
  </si>
  <si>
    <t>https://www.croma.com/nokia-g10-4gb-ram-64gb-dusk-/p/243366</t>
  </si>
  <si>
    <t>Nokia G10(Night,4GB-64GB)</t>
  </si>
  <si>
    <t>https://www.flipkart.com/nokia-g10-night-dark-blue-64-gb/p/itmf4ff98277c5cf?pid=MOBG6ZFBDTNYYGNC&amp;lid=LSTMOBG6ZFBDTNYYGNCSM686Z&amp;marketplace=FLIPKART&amp;sattr[]=color&amp;st=color</t>
  </si>
  <si>
    <t>https://www.amazon.in/Nokia-G10-Screen-Battery-Triple/dp/B09FLZH6R4</t>
  </si>
  <si>
    <t>https://www.croma.com/nokia-g10-4gb-ram-64gb-night-/p/243365</t>
  </si>
  <si>
    <t>Samsung Galaxy A03s(Black,4GB-64GB)</t>
  </si>
  <si>
    <t>https://www.flipkart.com/samsung-galaxy-a03s-black-64-gb/p/itm207c7227db30c?pid=MOBG5NK9BDD3QW63&amp;lid=LSTMOBG5NK9BDD3QW63OEY9VU&amp;marketplace=FLIPKART&amp;sattr[]=color&amp;sattr[]=storage&amp;sattr[]=ram&amp;st=color</t>
  </si>
  <si>
    <t>https://www.amazon.in/Samsung-Galaxy-Black-Storage-Without/dp/B09C8J152X</t>
  </si>
  <si>
    <t>https://www.croma.com/samsung-galaxy-a03s-4gb-ram-64gb-black-/p/242399</t>
  </si>
  <si>
    <t>https://www.vijaysales.com/samsung-galaxy-a03s-4-gb-ram-64-gb-rom-black/17193</t>
  </si>
  <si>
    <t>https://www.reliancedigital.in/samsung-galaxy-a03s-64-gb-4-gb-ram-black-mobile-phone/p/491997515</t>
  </si>
  <si>
    <t>Realme C35(Glowing Black,4GB-64GB)</t>
  </si>
  <si>
    <t>https://www.flipkart.com/realme-c35-glowing-black-64-gb/p/itmafb045222b2cf</t>
  </si>
  <si>
    <t>https://www.amazon.in/Realme-C35-Glowing-Black-Storage/dp/B09VKFW9FY</t>
  </si>
  <si>
    <t>https://www.croma.com/realme-c35-4gb-ram-64gb-glowing-black-/p/249667</t>
  </si>
  <si>
    <t>https://www.vijaysales.com/realme-c35-4-gb-ram-64-gb-rom-glowing-black/20925</t>
  </si>
  <si>
    <t>https://www.reliancedigital.in/realme-c35-64-gb-4-gb-ram-glowing-black-mobile-phone/p/492849560</t>
  </si>
  <si>
    <t>Realme 9i(Prism Blue,4GB-64GB)</t>
  </si>
  <si>
    <t>https://www.flipkart.com/realme-9i-prism-blue-64-gb/p/itm3e9987219f652?pid=MOBG9VGVKUM4XNRR&amp;lid=LSTMOBG9VGVKUM4XNRRJW5YNZ&amp;marketplace=FLIPKART&amp;sattr[]=color&amp;sattr[]=storage&amp;sattr[]=ram&amp;st=color</t>
  </si>
  <si>
    <t>https://www.amazon.in/realme-9i-Prism-Blue-RAM/dp/B09R7F5NR2</t>
  </si>
  <si>
    <t>https://www.croma.com/realme-9i-4gb-ram-64gb-prism-blue-/p/247581</t>
  </si>
  <si>
    <t>https://www.vijaysales.com/realme-9i-4-gb-ram-64-gb-rom-prism-blue/18786</t>
  </si>
  <si>
    <t>https://www.reliancedigital.in/realme-9i-4-gb-ram-64-gb-prism-blue-mobile-phone/p/492575024</t>
  </si>
  <si>
    <t>Realme C25Y RMX3269(Metal Grey,4GB-128GB)</t>
  </si>
  <si>
    <t>https://www.flipkart.com/realme-c25-y-metal-grey-128-gb/p/itmfa9a55c0fe2ea?pid=MOBG8SHDZ9EHZARM&amp;lid=LSTMOBG8SHDZ9EHZARMASUYTD&amp;marketplace=FLIPKART&amp;sattr[]=color&amp;sattr[]=storage&amp;st=storage</t>
  </si>
  <si>
    <t>https://www.amazon.in/Realme-C25Y-Glacier-Blue-128/dp/B09HCGLRMH</t>
  </si>
  <si>
    <t>https://www.croma.com/realme-c25y-4gb-ram-128gb-metal-grey-/p/244500</t>
  </si>
  <si>
    <t>https://www.vijaysales.com/realme-c25y-4gb-ram-128-gb-rom-metal-grey/18247</t>
  </si>
  <si>
    <t>https://www.reliancedigital.in/realme-c25y-128-gb-4-gb-ram-metal-grey-mobile-phone/p/491998356</t>
  </si>
  <si>
    <t>Realme C25Y RMX3269(Glacier Blue,4GB-128GB)</t>
  </si>
  <si>
    <t>https://www.flipkart.com/realme-c25-y-glacier-blue-128-gb/p/itmfa9a55c0fe2ea?pid=MOBG8SHDYGZJZPPF&amp;lid=LSTMOBG8SHDYGZJZPPF8SUHJE&amp;marketplace=FLIPKART&amp;sattr[]=color&amp;sattr[]=storage&amp;st=color&amp;otracker=search</t>
  </si>
  <si>
    <t>https://www.croma.com/realme-c25y-4gb-ram-128gb-glacier-blue-/p/244501</t>
  </si>
  <si>
    <t>https://www.vijaysales.com/realme-c25y-4gb-ram-128-gb-rom-glacier-blue/18249</t>
  </si>
  <si>
    <t>https://www.reliancedigital.in/realme-c25y-128-gb-4-gb-ram-glacier-blue-mobile-phone/p/491998357</t>
  </si>
  <si>
    <t>Redmi 10(Midnight Black,6GB-128GB)</t>
  </si>
  <si>
    <t>https://www.flipkart.com/redmi-10-midnight-black-128-gb/p/itm68b3d276eda8c</t>
  </si>
  <si>
    <t>https://www.amazon.in/Redmi-10-Midnight-Black-Storage/dp/B09XRBH74L</t>
  </si>
  <si>
    <t>https://www.croma.com/redmi-10-6gb-ram-128gb-midnight-black-/p/251042</t>
  </si>
  <si>
    <t>https://www.vijaysales.com/redmi-10-6-gb-ram-128-gb-rom-midnight-black/19795</t>
  </si>
  <si>
    <t>https://www.reliancedigital.in/redmi-10-128-gb-6-gb-ram-midnight-black-mobile-phone/p/492849854</t>
  </si>
  <si>
    <t>Redmi 10(Caribbean Green,6GB-128GB)</t>
  </si>
  <si>
    <t>https://www.flipkart.com/redmi-10-caribbean-green-128-gb/p/itm2389889c22bf0?pid=MOBGC9GYQVJHKH76&amp;lid=LSTMOBGC9GYQVJHKH76KEBWPH&amp;marketplace=FLIPKART&amp;sattr[]=color&amp;sattr[]=storage&amp;sattr[]=ram&amp;st=color</t>
  </si>
  <si>
    <t>https://www.amazon.in/Redmi-10-Caribbean-Green-Storage/dp/B09XR9SGNY</t>
  </si>
  <si>
    <t>https://www.croma.com/redmi-10-6gb-ram-128gb-caribbean-green-/p/251044</t>
  </si>
  <si>
    <t>https://www.vijaysales.com/redmi-10-6-gb-ram-128-gb-rom-caribbean-green/19796</t>
  </si>
  <si>
    <t>https://www.reliancedigital.in/redmi-10-128-gb-6-gb-ram-caribbean-green-mobile-phone/p/492849856</t>
  </si>
  <si>
    <t>Redmi 10(Pacific Blue,6GB-128GB)</t>
  </si>
  <si>
    <t>https://www.flipkart.com/redmi-10-pacific-blue-128-gb/p/itmeee56f3526c69?pid=MOBGC9GYMXA2XAH4&amp;lid=LSTMOBGC9GYMXA2XAH4HWYYYO&amp;marketplace=FLIPKART&amp;sattr[]=color&amp;sattr[]=storage&amp;sattr[]=ram&amp;st=color</t>
  </si>
  <si>
    <t>https://www.amazon.in/Redmi-10-Pacific-128GB-Storage/dp/B09XR94P8Z</t>
  </si>
  <si>
    <t>https://www.croma.com/redmi-10-6gb-ram-128gb-pacific-blue-/p/251043</t>
  </si>
  <si>
    <t>https://www.vijaysales.com/redmi-10-6-gb-ram-128-gb-rom-pacific-blue/20036</t>
  </si>
  <si>
    <t>https://www.reliancedigital.in/redmi-10-128-gb-6-gb-ram-pacific-blue-mobile-phone/p/492849855</t>
  </si>
  <si>
    <t>Vivo Y21e(Diamond Glow,3GB-64GB)</t>
  </si>
  <si>
    <t>https://www.flipkart.com/vivo-y21e-diamond-glow-64-gb/p/itm5ed9ffcd88373</t>
  </si>
  <si>
    <t>https://www.croma.com/vivo-y21e-3gb-ram-64gb-diamond-glow-/p/248313</t>
  </si>
  <si>
    <t>https://www.vijaysales.com/vivo-y21e-4-gb-ram-64-gb-rom-diamond-glow/21665</t>
  </si>
  <si>
    <t>https://www.reliancedigital.in/vivo-y21e-64-gb-3-gb-ram-diamond-glow-mobile-phone/p/492849115</t>
  </si>
  <si>
    <t>Nokia G21(Dusk,4GB-64GB)</t>
  </si>
  <si>
    <t>https://www.flipkart.com/nokia-g21-dusk-64-gb/p/itm84f26222faf2e?pid=MOBGDMF6QBZ3VFHF&amp;lid=LSTMOBGDMF6QBZ3VFHFSWNPWD&amp;marketplace=FLIPKART&amp;sattr[]=color&amp;sattr[]=storage&amp;sattr[]=ram&amp;st=color</t>
  </si>
  <si>
    <t>https://www.amazon.in/Nokia-Android-Smartphone-Battery-Storage/dp/B09Y9FBBJ9</t>
  </si>
  <si>
    <t>https://www.croma.com/nokia-g21-4gb-ram-64gb-dusk-/p/251586</t>
  </si>
  <si>
    <t>https://www.vijaysales.com/nokia-g21-4-gb-ram-64-gb-rom-dusk/22555</t>
  </si>
  <si>
    <t>https://www.reliancedigital.in/nokia-g21-64-gb-4-gb-ram-dusk-mobile-phone/p/492849975</t>
  </si>
  <si>
    <t>Nokia G21(Nordic Blue,4GB-64GB)</t>
  </si>
  <si>
    <t>https://www.flipkart.com/nokia-g21-nordic-blue-64-gb/p/itm84f26222faf2e</t>
  </si>
  <si>
    <t>https://www.amazon.in/Nokia-Android-Smartphone-Battery-Storage/dp/B09Y9BXQ2R</t>
  </si>
  <si>
    <t>https://www.croma.com/nokia-g21-4gb-ram-64gb-nordic-blue-/p/251585</t>
  </si>
  <si>
    <t>https://www.vijaysales.com/nokia-g21-4-gb-ram-64-gb-rom-nordic-blue/22554</t>
  </si>
  <si>
    <t>https://www.reliancedigital.in/nokia-g21-64-gb-4-gb-ram-nordic-blue-mobile-phone/p/492849974</t>
  </si>
  <si>
    <t>Realme C35(Glowing Green,4GB-128GB)</t>
  </si>
  <si>
    <t>https://www.flipkart.com/realme-c35-glowing-green-128-gb/p/itmafb045222b2cf?pid=MOBGBTHFRB6ZVSZ9&amp;lid=LSTMOBGBTHFRB6ZVSZ98ETCH4&amp;marketplace=FLIPKART&amp;sattr[]=color&amp;sattr[]=storage&amp;sattr[]=ram&amp;st=color</t>
  </si>
  <si>
    <t>https://www.amazon.in/Realme-C35-Glowing-Green-Storage/dp/B09VKM96GG</t>
  </si>
  <si>
    <t>https://www.croma.com/realme-c35-4gb-ram-128gb-glowing-green-/p/249664</t>
  </si>
  <si>
    <t>https://www.vijaysales.com/realme-c35-4-gb-ram-128-gb-rom-green/19625</t>
  </si>
  <si>
    <t>https://www.reliancedigital.in/realme-c35-128-gb-4-gb-ram-glowing-green-mobile-phone/p/492849557</t>
  </si>
  <si>
    <t>Nokia G20(Glacier Sliver,4GB-64GB)</t>
  </si>
  <si>
    <t>https://www.flipkart.com/nokia-g20-glacier-silver-64-gb/p/itm52b65a86c3bf5</t>
  </si>
  <si>
    <t>https://www.amazon.com/Nokia-TA-1365-128GB-Factory-Unlocked/dp/B097TY8L8N</t>
  </si>
  <si>
    <t>https://www.croma.com/nokia-g20-4gb-ram-64gb-glacier-/p/243027</t>
  </si>
  <si>
    <t>Nokia G20(Dark Blue,4GB-64GB)</t>
  </si>
  <si>
    <t>https://www.flipkart.com/nokia-g20-dark-blue-64-gb/p/itm52b65a86c3bf5?pid=MOBG7Y4B5FFJBZ7G&amp;lid=LSTMOBG7Y4B5FFJBZ7GSLYC1E&amp;marketplace=FLIPKART&amp;sattr[]=color&amp;st=color</t>
  </si>
  <si>
    <t>https://www.amazon.in/Nokia-G20-Camera-Battery-Screen/dp/B0986MQRFB</t>
  </si>
  <si>
    <t>https://www.croma.com/nokia-g20-4gb-ram-64gb-night-/p/243026</t>
  </si>
  <si>
    <t>Vivo Y21G(Diamond Glow,4GB-64GB)</t>
  </si>
  <si>
    <t>https://www.flipkart.com/vivo-y21g-diamond-glow-64-gb/p/itmcb4986f752d3d?pid=MOBGD6DGKVFJJN6N&amp;lid=LSTMOBGD6DGKVFJJN6NWODOCM&amp;marketplace=FLIPKART&amp;sattr[]=color&amp;st=color</t>
  </si>
  <si>
    <t>https://www.amazon.in/Vivo-Diamond-Additional-Exchange-Offers/dp/B07WHSKKR9</t>
  </si>
  <si>
    <t>https://www.croma.com/vivo-y21g-4gb-ram-64gb-diamond-glow-/p/251367</t>
  </si>
  <si>
    <t>https://www.vijaysales.com/vivo-y21g-4-gb-ram-64-gb-rom-diamond-glow/21159</t>
  </si>
  <si>
    <t>https://www.reliancedigital.in/vivo-y21g-64gb-4gb-ram-diamond-glow-mobile-phone/p/492849962</t>
  </si>
  <si>
    <t>Vivo Y21G(Midnight Blue,4GB-64GB)</t>
  </si>
  <si>
    <t>https://www.flipkart.com/vivo-y21g-midnight-blue-64-gb/p/itmcb4986f752d3d?pid=MOBGD6DG7HXHP4KP&amp;lid=LSTMOBGD6DG7HXHP4KPNAZSCO&amp;marketplace=FLIPKART&amp;sattr[]=color&amp;st=color</t>
  </si>
  <si>
    <t>https://www.amazon.in/Vivo-Midnight-Additional-Exchange-Offers/dp/B07WHPXV46</t>
  </si>
  <si>
    <t>https://www.croma.com/vivo-y21g-4gb-ram-64gb-midnight-blue-/p/251368</t>
  </si>
  <si>
    <t>https://www.vijaysales.com/vivo-y21g-4-gb-ram-64-gb-rom-midnight-blue/21157</t>
  </si>
  <si>
    <t>https://www.reliancedigital.in/vivo-y21g-64gb-4gb-ram-midnight-blue-mobile-phone/p/492849963</t>
  </si>
  <si>
    <t>Redmi Note 11(Starburst White,6GB-64GB)</t>
  </si>
  <si>
    <t>https://www.flipkart.com/redmi-note-11-starburst-white-64-gb/p/itm2a388ca843b21?pid=MOBGBGAUHZGFT78G&amp;lid=LSTMOBGBGAUHZGFT78GAQUWZE&amp;marketplace=FLIPKART&amp;cmpid=content_mobile_8965229628_gmc</t>
  </si>
  <si>
    <t>https://www.amazon.in/Redmi-Starburst-Qualcomm%C2%AE-SnapdragonTM-Included/dp/B09QS8WD3C</t>
  </si>
  <si>
    <t>https://www.croma.com/redmi-note-11-6gb-ram-64gb-starburst-white-/p/248701</t>
  </si>
  <si>
    <t>https://www.vijaysales.com/redmi-note-11-6-gb-ram-64-gb-rom-starburst-white/19391</t>
  </si>
  <si>
    <t>https://www.reliancedigital.in/redmi-note-11-64-gb-6-gb-ram-stardust-white-mobile-phone/p/492849125</t>
  </si>
  <si>
    <t>Redmi Note 11(Space Black,6GB-64GB)</t>
  </si>
  <si>
    <t>https://www.flipkart.com/redmi-note-11-space-black-64-gb/p/itm2a388ca843b21?pid=MOBGBHCKZNYYG5QA&amp;lid=LSTMOBGBHCKZNYYG5QAQ7G5NW&amp;marketplace=FLIPKART&amp;sattr[]=color&amp;sattr[]=storage&amp;sattr[]=ram&amp;st=color</t>
  </si>
  <si>
    <t>https://www.amazon.in/Redmi-Storage-Qualcomm%C2%AE-SnapdragonTM-Included/dp/B09QS9X16F</t>
  </si>
  <si>
    <t>https://www.croma.com/redmi-note-11-6gb-ram-64gb-space-black-/p/248699</t>
  </si>
  <si>
    <t>https://www.vijaysales.com/redmi-note-11-6-gb-ram-64-gb-rom-space-black/19390</t>
  </si>
  <si>
    <t>https://www.reliancedigital.in/redmi-note-11-64-gb-6-gb-ram-space-black-mobile-phone/p/492849127</t>
  </si>
  <si>
    <t>Redmi Note 11(Horizon Blue,6GB-64GB)</t>
  </si>
  <si>
    <t>https://www.flipkart.com/redmi-note-11-horizon-blue-64-gb/p/itm2a388ca843b21?pid=MOBGBGAHFYVRWZAU&amp;lid=LSTMOBGBGAHFYVRWZAUXNKRIN&amp;marketplace=FLIPKART&amp;sattr[]=color&amp;sattr[]=storage&amp;sattr[]=ram&amp;st=color</t>
  </si>
  <si>
    <t>https://www.amazon.in/Redmi-Horizon-Qualcomm%C2%AE-SnapdragonTM-Included/dp/B09QS9CWLV</t>
  </si>
  <si>
    <t>https://www.croma.com/redmi-note-11-6gb-ram-64gb-horizon-blue-/p/248700</t>
  </si>
  <si>
    <t>https://www.vijaysales.com/redmi-note-11-6-gb-ram-64-gb-rom-horizon-blue/19311</t>
  </si>
  <si>
    <t>Redmi Note 11(Space Black,4GB-64GB)</t>
  </si>
  <si>
    <t>https://www.flipkart.com/redmi-note-11-space-black-64-gb/p/itm2a388ca843b21?pid=MOBGBHCHRPUQY9AT&amp;lid=LSTMOBGBHCHRPUQY9ATSK4N5O&amp;marketplace=FLIPKART&amp;sattr[]=color&amp;sattr[]=storage&amp;sattr[]=ram&amp;st=color</t>
  </si>
  <si>
    <t>https://www.amazon.in/Redmi-Storage-Qualcomm%C2%AE-SnapdragonTM-Included/dp/B09QS8V5N8</t>
  </si>
  <si>
    <t>https://www.croma.com/redmi-note-11-4gb-ram-64gb-space-black-/p/248698</t>
  </si>
  <si>
    <t>https://www.vijaysales.com/redmi-note-11-4-gb-ram-64-gb-rom-space-black/19312</t>
  </si>
  <si>
    <t>https://www.reliancedigital.in/redmi-note-11-64-gb-4-gb-ram-space-black-mobile-phone/p/492849124</t>
  </si>
  <si>
    <t>Vivo Y21(Diamond Glow,4GB-64GB)</t>
  </si>
  <si>
    <t>https://www.flipkart.com/vivo-y21-diamond-glow-64-gb/p/itmf123866f9d6dd</t>
  </si>
  <si>
    <t>https://www.amazon.in/Vivo-Y21-Diamond-Storage-Without/dp/B08ZJJ3FCN</t>
  </si>
  <si>
    <t>https://www.croma.com/vivo-y21-4gb-ram-64gb-diamond-glow-/p/242179</t>
  </si>
  <si>
    <t>https://www.vijaysales.com/vivo-y21-4-gb-ram-64-gb-rom-diamond-glow/17179</t>
  </si>
  <si>
    <t>https://www.reliancedigital.in/vivo-y21-64-gb-4-gb-ram-diamond-glow-mobile-phone-jioexclusive-offer-available-/p/491998267</t>
  </si>
  <si>
    <t>Vivo Y21(Midnight Blue,4GB-64GB)</t>
  </si>
  <si>
    <t>https://www.flipkart.com/vivo-y21-midnight-blue-64-gb/p/itmf123866f9d6dd?pid=MOBG5VFCFQNPGR9J&amp;lid=LSTMOBG5VFCFQNPGR9JFC9C8W&amp;marketplace=FLIPKART&amp;sattr[]=color&amp;st=color</t>
  </si>
  <si>
    <t>https://www.amazon.in/Vivo-Y21-Midnight-Storage-Without/dp/B08ZJS2DYK</t>
  </si>
  <si>
    <t>https://www.croma.com/vivo-y21-4gb-ram-64gb-midnight-blue-/p/242178</t>
  </si>
  <si>
    <t>https://www.vijaysales.com/vivo-y21-jio-4-gb-ram-64-gb-rom-midnight-blue/19411</t>
  </si>
  <si>
    <t>https://www.reliancedigital.in/vivo-y21-64-gb-4-gb-ram-midnight-blue-mobile-phone/p/491997464</t>
  </si>
  <si>
    <t>Oppo A57(Glowing Green,4GB-64GB)</t>
  </si>
  <si>
    <t>https://www.flipkart.com/oppo-a57-glowing-green-64-gb/p/itma242c097cc9a1?pid=MOBGFBTZZYMMXHEN&amp;lid=LSTMOBGFBTZZYMMXHENWJ4WAZ&amp;marketplace=FLIPKART&amp;sattr[]=color&amp;st=color</t>
  </si>
  <si>
    <t>https://www.amazon.in/Glowing-Storage-Additional-Exchange-Offers/dp/B0B82PYDGS</t>
  </si>
  <si>
    <t>https://www.croma.com/oppo-a57-4gb-ram-64gb-glowing-green-/p/256941</t>
  </si>
  <si>
    <t>https://www.vijaysales.com/oppo-a57-4-gb-ram-64-gb-rom-glowing-green/20856</t>
  </si>
  <si>
    <t>https://www.reliancedigital.in/oppo-a57-64gb-4gb-ram-glowing-green-mobile-phone/p/492850647</t>
  </si>
  <si>
    <t>Oppo A57(Glowing Black,4GB-64GB)</t>
  </si>
  <si>
    <t>https://www.flipkart.com/oppo-a57-glowing-black-64-gb/p/itma242c097cc9a1?pid=MOBGFBTZMUEZZZZB&amp;lid=LSTMOBGFBTZMUEZZZZB3VGGNP&amp;marketplace=FLIPKART&amp;sattr[]=color&amp;st=color</t>
  </si>
  <si>
    <t>https://www.amazon.in/Glowing-Storage-Additional-Exchange-Offers/dp/B0B4434VGV</t>
  </si>
  <si>
    <t>https://www.croma.com/oppo-a57-4gb-ram-64gb-glowing-black-/p/256940</t>
  </si>
  <si>
    <t>https://www.vijaysales.com/oppo-a57-4-gb-ram-64-gb-rom-glowing-black/20855</t>
  </si>
  <si>
    <t>https://www.reliancedigital.in/oppo-a57-64gb-4gb-ram-glowing-black-mobile-phone/p/492850646</t>
  </si>
  <si>
    <t>Samsung Galaxy A13(Peach,4GB-64GB)</t>
  </si>
  <si>
    <t>https://www.flipkart.com/samsung-galaxy-a13-peach-64-gb/p/itm4129518aecc13</t>
  </si>
  <si>
    <t>https://www.amazon.in/Samsung-Storage-Additional-Exchange-SM-A135FZOGINS/dp/B09VJVF5WC</t>
  </si>
  <si>
    <t>https://www.croma.com/samsung-galaxy-a13-4gb-ram-64gb-orange-/p/249601</t>
  </si>
  <si>
    <t>Samsung Galaxy A13(Blue,4GB-64GB)</t>
  </si>
  <si>
    <t>https://www.flipkart.com/samsung-galaxy-a13-blue-64-gb/p/itmdef01ffe5363d?pid=MOBGCFVUWX4ZNKRH&amp;lid=LSTMOBGCFVUWX4ZNKRHFRLNFZ&amp;marketplace=FLIPKART&amp;sattr[]=color&amp;sattr[]=storage&amp;sattr[]=ram&amp;st=color</t>
  </si>
  <si>
    <t>https://www.amazon.in/Samsung-Storage-Additional-Exchange-SM-A135FLBGINS/dp/B09VK3G99F</t>
  </si>
  <si>
    <t>https://www.croma.com/samsung-galaxy-a13-4gb-ram-64gb-light-blue-/p/249599</t>
  </si>
  <si>
    <t>https://www.vijaysales.com/samsung-a13-4-gb-ram-64-gb-rom-awesome-blue/19656</t>
  </si>
  <si>
    <t>Samsung Galaxy A13(Black,4GB-64GB)</t>
  </si>
  <si>
    <t>https://www.flipkart.com/samsung-galaxy-a13-black-64-gb/p/itm04e182861fbb3?pid=MOBGCFVUAQC3JGDX&amp;lid=LSTMOBGCFVUAQC3JGDXLY5WYC&amp;marketplace=FLIPKART&amp;sattr[]=color&amp;sattr[]=storage&amp;sattr[]=ram&amp;st=color</t>
  </si>
  <si>
    <t>https://www.amazon.in/Samsung-Storage-Additional-Exchange-SM-A135FZKGINS/dp/B09VKG47D8</t>
  </si>
  <si>
    <t>https://www.croma.com/samsung-galaxy-a13-4gb-ram-64gb-black-/p/249600</t>
  </si>
  <si>
    <t>https://www.vijaysales.com/samsung-a13-4-gb-ram-64-gb-rom-awesome-black/19657</t>
  </si>
  <si>
    <t>https://www.reliancedigital.in/samsung-galaxy-a13-64-gb-4-gb-ram-black-mobile-phone/p/492849763</t>
  </si>
  <si>
    <t>Tecno Camon 18(Iris Purple,4GB-128GB)</t>
  </si>
  <si>
    <t>https://www.flipkart.com/tecno-camon-18-iris-purple-128-gb/p/itm64db9a18b71e3</t>
  </si>
  <si>
    <t>https://www.amazon.in/Tecno-Camon-18-Purple-128GB/dp/B09NDXJSKN</t>
  </si>
  <si>
    <t>https://www.croma.com/tecno-camon-18-4gb-ram-128gb-iris-purple-/p/248437</t>
  </si>
  <si>
    <t>Realme 8i(Space Black,4GB-64GB)</t>
  </si>
  <si>
    <t>https://www.flipkart.com/realme-8i-space-black-64-gb/p/itm7ab6edcb3b2a4</t>
  </si>
  <si>
    <t>https://www.amazon.in/realme-Space-Black-Storage-Medium/dp/B09G6B9NL2</t>
  </si>
  <si>
    <t>https://www.croma.com/realme-8i-4gb-ram-64gb-space-black-/p/243061</t>
  </si>
  <si>
    <t>https://www.vijaysales.com/realme-8i-4-gb-ram-64-gb-rom-space-black/17379</t>
  </si>
  <si>
    <t>https://www.reliancedigital.in/realme-8i-64-gb-4-gb-ram-space-black-mobile-phone/p/491997635</t>
  </si>
  <si>
    <t>Realme 9i(Prism Blue,6GB-128GB)</t>
  </si>
  <si>
    <t>https://www.flipkart.com/realme-9i-prism-blue-128-gb/p/itm3e9987219f652?pid=MOBG9VGV2Q9PDXHN&amp;lid=LSTMOBG9VGV2Q9PDXHNDMVYNZ&amp;marketplace=FLIPKART&amp;q=realme+9i+&amp;store=tyy%2F4io&amp;srno=s_1_10&amp;otracker=search&amp;otracker1=search&amp;fm=organic&amp;iid=2a6aef8e-c480-4053-b0c4-8045fb53b3b2.MOBG9VGV2Q9PDXHN.SEARCH&amp;ppt=pp&amp;ppn=pp&amp;ssid=qle2jb6d2o0000001668686937268&amp;qH=03e33a51a82ff3b1</t>
  </si>
  <si>
    <t>https://www.amazon.in/realme-Prism-Blue-128-RAM/dp/B09R7GGGVR</t>
  </si>
  <si>
    <t>https://www.croma.com/realme-9i-6gb-ram-128gb-prism-blue-/p/247583</t>
  </si>
  <si>
    <t>https://www.vijaysales.com/realme-9i-6-gb-ram-128-gb-rom-prism-blue/18788</t>
  </si>
  <si>
    <t>https://www.reliancedigital.in/realme-9i-6-gb-ram-128-gb-prism-blue-mobile-phone/p/492575026</t>
  </si>
  <si>
    <t>Samsung Galaxy A12(Black,6GB-128GB)</t>
  </si>
  <si>
    <t>https://www.flipkart.com/samsung-galaxy-a12-black-128-gb/p/itm7527a8cef2a6f?pid=MOBG5D9XBKCN6Y8H&amp;lid=LSTMOBG5D9XBKCN6Y8HS62LVJ&amp;marketplace=FLIPKART&amp;sattr[]=color&amp;st=color</t>
  </si>
  <si>
    <t>https://www.amazon.in/Samsung-Galaxy-Storage-Processor-Without/dp/B08ZJT238N</t>
  </si>
  <si>
    <t>https://www.croma.com/samsung-galaxy-a12-6gb-ram-128gb-black-/p/236959</t>
  </si>
  <si>
    <t>https://www.vijaysales.com/samsung-galaxy-a12-6-gb-ram-128-gb-rom-black/17806</t>
  </si>
  <si>
    <t>https://www.reliancedigital.in/samsung-a12-128-gb-6-gb-ram-black-smartphone/p/491997050</t>
  </si>
  <si>
    <t>Oppo A55(Mint Green,4GB-64GB)</t>
  </si>
  <si>
    <t>https://www.flipkart.com/oppo-a55-mint-green-64-gb/p/itmfd07b94a9a543?pid=MOBG84AZBTWYEVS5&amp;lid=LSTMOBG84AZBTWYEVS5C1WQYP&amp;marketplace=FLIPKART&amp;sattr[]=color&amp;sattr[]=storage&amp;sattr[]=ram&amp;st=color</t>
  </si>
  <si>
    <t>https://www.amazon.in/OPPO-Green-Storage-Without-Offers/dp/B09DK5LD1W</t>
  </si>
  <si>
    <t>https://www.croma.com/oppo-a55-4gb-ram-64gb-mint-green-/p/244491</t>
  </si>
  <si>
    <t>https://www.vijaysales.com/oppo-a55-4-gb-ram-64-gb-rom-mint-green/19346</t>
  </si>
  <si>
    <t>https://www.reliancedigital.in/oppo-a55-64-gb-4-gb-ram-rainbow-blue-smartphone/p/491998111</t>
  </si>
  <si>
    <t>Oppo A55(Rainbow Blue,4GB-64GB)</t>
  </si>
  <si>
    <t>https://www.flipkart.com/oppo-a55-rainbow-blue-64-gb/p/itmfd07b94a9a543?pid=MOBG84AZFGQD7FPV&amp;lid=LSTMOBG84AZFGQD7FPVAG201E&amp;marketplace=FLIPKART&amp;sattr[]=color&amp;sattr[]=storage&amp;sattr[]=ram&amp;st=color</t>
  </si>
  <si>
    <t>https://www.amazon.in/Rainbow-Storage-Additional-Exchange-Offers/dp/B09H7HKVLL</t>
  </si>
  <si>
    <t>https://www.croma.com/oppo-a55-4gb-ram-64gb-rainbow-blue-/p/244492</t>
  </si>
  <si>
    <t>https://www.vijaysales.com/oppo-a55-4-gb-ram-64-gb-rom-rainbow-blue/17781</t>
  </si>
  <si>
    <t>Oppo A55(Starry Black,4GB-64GB)</t>
  </si>
  <si>
    <t>https://www.flipkart.com/oppo-a55-starry-black-64-gb/p/itmfd07b94a9a543</t>
  </si>
  <si>
    <t>https://www.amazon.in/Oppo-Starry-Storage-Without-Offers/dp/B09DK1LZWW</t>
  </si>
  <si>
    <t>https://www.croma.com/oppo-a55-4gb-ram-64gb-starry-black-/p/244493</t>
  </si>
  <si>
    <t>https://www.vijaysales.com/oppo-a55-4-gb-ram-64-gb-rom-starry-black/17783</t>
  </si>
  <si>
    <t>https://www.reliancedigital.in/oppo-a55-64-gb-4-gb-ram-starry-black-smartphone/p/491998112</t>
  </si>
  <si>
    <t>Realme 9i 5G(Rocking Black,4GB-64GB)</t>
  </si>
  <si>
    <t>https://www.flipkart.com/realme-9i-5g-rocking-black-64-gb/p/itm32c638d54e6b5</t>
  </si>
  <si>
    <t>https://www.amazon.in/Realme-9i-5G-Rocking-Storage/dp/B0BBQXFKVH</t>
  </si>
  <si>
    <t>https://www.croma.com/realme-9i-5g-4gb-ram-64gb-rocking-black-/p/260638</t>
  </si>
  <si>
    <t>https://www.vijaysales.com/realme-9i-5g-4-gb-ram-64-gb-rom-rocking-black/21733</t>
  </si>
  <si>
    <t>https://www.reliancedigital.in/realme-9i-5g-64-gb-4-gb-ram-rocking-black-mobile-phone/p/493177589</t>
  </si>
  <si>
    <t>Realme 9i 5G(Metallica Golden,4GB-64GB)</t>
  </si>
  <si>
    <t>https://www.flipkart.com/realme-9i-5g-metallica-gold-64-gb/p/itm32c638d54e6b5?pid=MOBGGHPF5X7EMY5H&amp;lid=LSTMOBGGHPF5X7EMY5HSBWKBW&amp;marketplace=FLIPKART&amp;sattr[]=color&amp;sattr[]=storage&amp;sattr[]=ram&amp;st=color</t>
  </si>
  <si>
    <t>https://www.amazon.in/Realme-9i-5G-Metallica-Storage/dp/B0BBQZP6HM</t>
  </si>
  <si>
    <t>https://www.croma.com/realme-9i-5g-4gb-ram-64gb-metallica-gold-/p/260637</t>
  </si>
  <si>
    <t>https://www.vijaysales.com/realme-9i-5g-4-gb-ram-64-gb-rom-metallic-golden/21730</t>
  </si>
  <si>
    <t>https://www.reliancedigital.in/realme-9i-5g-64-gb-4-gb-ram-metallica-gold-mobile-phone/p/493177588</t>
  </si>
  <si>
    <t>Tecno Camon 19 Neo(Ice Mirror,6GB-128GB)</t>
  </si>
  <si>
    <t>https://www.flipkart.com/tecno-camon-19-neo-eco-black-6gb-ram-128gb-storage-ice-mirror-128-gb/p/itm17410e4569e6c</t>
  </si>
  <si>
    <t>https://www.amazon.in/Tecno-Camon-19-Neo-Storage/dp/B0B56WCKQ9</t>
  </si>
  <si>
    <t>Tecno Camon 19 Neo(Eco Black,6GB-128GB)</t>
  </si>
  <si>
    <t>https://www.flipkart.com/tecno-camon-19-neo-eco-black-6gb-ram-128gb-storage-ice-mirror-128-gb/p/itm17410e4569e6c?pid=MOBGHFCYTPBJAG2Y&amp;lid=LSTMOBGHFCYTPBJAG2YVEQXFT&amp;marketplace=FLIPKART&amp;q=Tecno+Camon+19+Neo%28Eco+Black%2C6GB-128GB%29&amp;store=tyy%2F4io&amp;srno=s_1_1&amp;otracker=search&amp;otracker1=search&amp;fm=Search&amp;iid=a7e0ac27-e565-48d4-8294-f95deb36ff7e.MOBGHFCYTPBJAG2Y.SEARCH&amp;ppt=sp&amp;ppn=sp&amp;ssid=jz589opq000000001662370478584&amp;qH=536f47a4c8b09197</t>
  </si>
  <si>
    <t>https://www.amazon.in/Tecno-Camon-19-Neo-Expandable/dp/B0B56T6WYQ</t>
  </si>
  <si>
    <t>Redmi 10 Power(Sporty Orange,8GB-128GB)</t>
  </si>
  <si>
    <t>https://www.flipkart.com/redmi-10-power-sporty-orange-128-gb/p/itm97f5d2ec83588</t>
  </si>
  <si>
    <t>https://www.amazon.in/Redmi-Power-Sporty-Orange-Storage/dp/B09Y5WPXGW</t>
  </si>
  <si>
    <t>https://www.croma.com/redmi-10-power-8gb-ram-128gb-sporty-orange-/p/252151</t>
  </si>
  <si>
    <t>https://www.vijaysales.com/redmi-10-power-8-gb-ram-128-gb-rom-sporty-orange/20470</t>
  </si>
  <si>
    <t>https://www.reliancedigital.in/redmi-10-power-128-gb-8-gb-ram-sporty-orange-mobile-phone/p/492850152</t>
  </si>
  <si>
    <t>Redmi 10 Power(Power Black,8GB-128GB)</t>
  </si>
  <si>
    <t>https://www.flipkart.com/redmi-10-power-power-black-128-gb/p/itm97f5d2ec83588?pid=MOBGEFTFRBJZKHTT&amp;lid=LSTMOBGEFTFRBJZKHTTVGWCLI&amp;marketplace=FLIPKART&amp;sattr[]=color&amp;st=color</t>
  </si>
  <si>
    <t>https://www.amazon.in/Redmi-Power-Black-128GB-Storage/dp/B09Y64H8VS</t>
  </si>
  <si>
    <t>https://www.croma.com/redmi-10-power-8gb-ram-128gb-black-/p/252150</t>
  </si>
  <si>
    <t>https://www.vijaysales.com/redmi-10-power-8-gb-ram-128-gb-rom-power-black/20469</t>
  </si>
  <si>
    <t>https://www.reliancedigital.in/redmi-10-power-128-gb-8-gb-ram-power-black-mobile-phone/p/492850151</t>
  </si>
  <si>
    <t>Nokia G21(Dusk,6GB-128GB)</t>
  </si>
  <si>
    <t>https://www.flipkart.com/nokia-g21-dusk-128-gb/p/itm2b6c57b4a55cc</t>
  </si>
  <si>
    <t>https://www.amazon.in/Nokia-Android-Smartphone-Battery-Storage/dp/B09Y9D5365</t>
  </si>
  <si>
    <t>https://www.croma.com/nokia-g21-6gb-ram-128gb-dusk-/p/251584</t>
  </si>
  <si>
    <t>https://www.vijaysales.com/nokia-g21-6-gb-ram-128-gb-rom-dusk/22475</t>
  </si>
  <si>
    <t>https://www.reliancedigital.in/nokia-g21-128-gb-6-gb-ram-dusk-mobile-phone/p/492849977</t>
  </si>
  <si>
    <t>Nokia G21(Nordic Blue,6GB-128GB)</t>
  </si>
  <si>
    <t>https://www.flipkart.com/nokia-g21-nordic-blue-128-gb/p/itm2b6c57b4a55cc?pid=MOBGDMF6QDMG5UYC&amp;lid=LSTMOBGDMF6QDMG5UYCPRPUD6&amp;marketplace=FLIPKART&amp;sattr[]=color&amp;sattr[]=storage&amp;sattr[]=ram&amp;st=color</t>
  </si>
  <si>
    <t>https://www.amazon.in/Nokia-Android-Smartphone-Battery-Storage/dp/B09Y99VSSJ</t>
  </si>
  <si>
    <t>https://www.croma.com/nokia-g21-6gb-ram-128gb-nordic-blue-/p/251583</t>
  </si>
  <si>
    <t>https://www.vijaysales.com/nokia-g21-6-gb-ram-128-gb-rom-nordic-blue/22474</t>
  </si>
  <si>
    <t>https://www.reliancedigital.in/nokia-g21-128-gb-6-gb-ram-nordic-blue-mobile-phone/p/492849976</t>
  </si>
  <si>
    <t>Samsung Galaxy A13(Blue,4GB-128GB)</t>
  </si>
  <si>
    <t>https://www.flipkart.com/samsung-galaxy-a13-blue-128-gb/p/itm68616e34da904</t>
  </si>
  <si>
    <t>https://www.amazon.in/Samsung-Storage-Additional-Exchange-SM-A135FLBHINS/dp/B09VK67FJS</t>
  </si>
  <si>
    <t>https://www.croma.com/samsung-galaxy-a13-4gb-ram-128gb-light-blue-/p/249602</t>
  </si>
  <si>
    <t>https://www.vijaysales.com/samsung-a13-4-gb-ram-128-gb-rom-awesome-blue/19659</t>
  </si>
  <si>
    <t>https://www.reliancedigital.in/samsung-galaxy-a13-128-gb-4-gb-ram-light-blue-mobile-phone/p/492849765</t>
  </si>
  <si>
    <t>Samsung Galaxy A13(Black,4GB-128GB)</t>
  </si>
  <si>
    <t>https://www.flipkart.com/samsung-galaxy-a13-black-128-gb/p/itm5b19c081bccf0?pid=MOBGCFVUHUSRXYGV&amp;lid=LSTMOBGCFVUHUSRXYGVWKCKFC&amp;marketplace=FLIPKART&amp;sattr[]=color&amp;sattr[]=storage&amp;sattr[]=ram&amp;st=color</t>
  </si>
  <si>
    <t>https://www.amazon.in/Samsung-Storage-Additional-Exchange-SM-A135FZKHINS/dp/B09VK6Q2NP</t>
  </si>
  <si>
    <t>https://www.croma.com/samsung-galaxy-a13-4gb-ram-128gb-black-/p/249603</t>
  </si>
  <si>
    <t>https://www.vijaysales.com/samsung-a13-4-gb-ram-128-gb-rom-awesome-black/19660</t>
  </si>
  <si>
    <t>https://www.reliancedigital.in/samsung-galaxy-a13-128-gb-4-gb-ram-black-mobile-phone/p/492849766</t>
  </si>
  <si>
    <t>Realme 9i(Prism Black,4GB-128GB)</t>
  </si>
  <si>
    <t>https://www.flipkart.com/realme-9i-prism-black-128-gb/p/itm3e9987219f652?pid=MOBGBMZH9X7PQZJZ&amp;lid=LSTMOBGBMZH9X7PQZJZ5UUKPU&amp;marketplace=FLIPKART&amp;sattr[]=color&amp;sattr[]=storage&amp;sattr[]=ram&amp;st=color</t>
  </si>
  <si>
    <t>https://www.amazon.in/Realme-Prism-Black-128GB-Storage/dp/B09T66L63L</t>
  </si>
  <si>
    <t>https://www.vijaysales.com/realme-9i-4-gb-ram-128-gb-rom-prism-black/19324</t>
  </si>
  <si>
    <t>https://www.reliancedigital.in/realme-9i-6-gb-ram-128-gb-prism-black-smartphone/p/492575027?gclid=Cj0KCQiA09eQBhCxARIsAAYRiyn9N1QTskS2NRx5o1ouig87l3H0Mbth9rZorBHIT5inWqr9PqAEwFoaAlKREALw_wcB</t>
  </si>
  <si>
    <t>Oppo A77(Sky Blue,4GB-64GB)</t>
  </si>
  <si>
    <t>https://www.flipkart.com/oppo-a77-sky-blue-64-gb/p/itme5841383d98bb</t>
  </si>
  <si>
    <t>https://www.amazon.in/OPPO-Storage-Additional-Exchange-Offers/dp/B0B7X8GPPH</t>
  </si>
  <si>
    <t>https://www.croma.com/oppo-a77-4gb-ram-64gb-sky-blue-/p/259876</t>
  </si>
  <si>
    <t>Realme 9 5G(Supersonic Black,4GB-64GB)</t>
  </si>
  <si>
    <t>https://www.flipkart.com/realme-9-5g-supersonic-black-64-gb/p/itm4f3814d50ff53</t>
  </si>
  <si>
    <t>https://www.amazon.in/realme-Supersonic-Black-64GB-Storage/dp/B0B5TTN56C</t>
  </si>
  <si>
    <t>https://www.croma.com/realme-9-5g-4gb-ram-64gb-supersonic-black-/p/250217</t>
  </si>
  <si>
    <t>Realme 9 5G(Supersonic Blue,4GB-64GB)</t>
  </si>
  <si>
    <t>https://www.flipkart.com/realme-9-5g-supersonic-blue-64-gb/p/itm4f3814d50ff53?pid=MOBGDGZFXYZ4NFYM&amp;lid=LSTMOBGDGZFXYZ4NFYMHOVCPY&amp;marketplace=FLIPKART&amp;sattr[]=color&amp;sattr[]=storage&amp;sattr[]=ram&amp;st=color</t>
  </si>
  <si>
    <t>https://www.amazon.in/realme-5G-Supersonic-Blue-Storage/dp/B09ZJ7LX87</t>
  </si>
  <si>
    <t>https://www.croma.com/realme-9-5g-4gb-ram-64gb-supersonic-blue-/p/250215</t>
  </si>
  <si>
    <t>Realme 9 5G(Stargaze White,4GB-64GB)</t>
  </si>
  <si>
    <t>https://www.flipkart.com/realme-9-5g-stargaze-white-64-gb/p/itm4f3814d50ff53?pid=MOBGC2Q5HG5RJZGW&amp;lid=LSTMOBGC2Q5HG5RJZGWWUP6TT&amp;marketplace=FLIPKART&amp;sattr[]=color&amp;sattr[]=storage&amp;sattr[]=ram&amp;st=color</t>
  </si>
  <si>
    <t>https://www.amazon.in/Realme-5G-Stargaze-White-Storage/dp/B09W2Q425R</t>
  </si>
  <si>
    <t>https://www.croma.com/realme-9-5g-4gb-ram-64gb-stargaze-white-/p/250220</t>
  </si>
  <si>
    <t>https://www.vijaysales.com/realme-9-5g-4-gb-ram-64-gb-rom-stargaze-white/20045</t>
  </si>
  <si>
    <t>https://www.reliancedigital.in/realme-9-5g-64-gb-4-gb-ram-stargaze-white-mobile-phone/p/492849571</t>
  </si>
  <si>
    <t>Realme 9 5G(Meteor Black,4GB-64GB)</t>
  </si>
  <si>
    <t>https://www.flipkart.com/realme-9-5g-meteor-black-64-gb/p/itm4f3814d50ff53?pid=MOBGC2Q5TGTGRBHR&amp;lid=LSTMOBGC2Q5TGTGRBHRMQOCCB&amp;marketplace=FLIPKART&amp;sattr[]=color&amp;sattr[]=storage&amp;sattr[]=ram&amp;st=color</t>
  </si>
  <si>
    <t>https://www.amazon.in/Realme-5G-Meteor-Black-Storage/dp/B09W2PKC1D</t>
  </si>
  <si>
    <t>https://www.croma.com/realme-9-5g-4gb-ram-64gb-meteor-black-/p/250219</t>
  </si>
  <si>
    <t>https://www.vijaysales.com/realme-9-5g-4-gb-ram-64-gb-rom-meteor-black/20046</t>
  </si>
  <si>
    <t>https://www.reliancedigital.in/realme-9-5g-64-gb-4-gb-ram-meteor-black-mobile-phone/p/492849570</t>
  </si>
  <si>
    <t>Redmi Note 11S(Space Black,6GB-64GB)</t>
  </si>
  <si>
    <t>https://www.flipkart.com/redmi-note-11s-space-black-64-gb/p/itmb8642d8e0f169?pid=MOBGBWX4FCWSRMN5&amp;lid=LSTMOBGBWX4FCWSRMN5AMNKKR&amp;marketplace=FLIPKART&amp;sattr[]=color&amp;sattr[]=storage&amp;sattr[]=ram&amp;st=color</t>
  </si>
  <si>
    <t>https://www.amazon.in/Redmi-Storage-Included-Additional-Exchange/dp/B09QXJD193</t>
  </si>
  <si>
    <t>https://www.croma.com/redmi-note-11s-6gb-ram-64gb-space-black-/p/248527</t>
  </si>
  <si>
    <t>https://www.vijaysales.com/redmi-note-11s-6-gb-64-gb-rom-space-black/19742</t>
  </si>
  <si>
    <t>https://www.reliancedigital.in/redmi-note-11s-64-gb-6-gb-ram-space-black-mobile-phone/p/492849131</t>
  </si>
  <si>
    <t>Redmi Note 11S(Polar White,6GB-64GB)</t>
  </si>
  <si>
    <t>https://www.flipkart.com/redmi-note-11s-polar-white-64-gb/p/itmb8642d8e0f169?pid=MOBGBWX4SXVDGUXF&amp;lid=LSTMOBGBWX4SXVDGUXFER6UUO&amp;marketplace=FLIPKART&amp;sattr[]=color&amp;sattr[]=storage&amp;sattr[]=ram&amp;st=color</t>
  </si>
  <si>
    <t>https://www.amazon.in/Redmi-Storage-Included-Additional-Exchange/dp/B09QXJ8QBM</t>
  </si>
  <si>
    <t>https://www.croma.com/redmi-note-11s-6gb-ram-64gb-polar-white-/p/248529</t>
  </si>
  <si>
    <t>https://www.vijaysales.com/redmi-note-11s-6-gb-ram-64-gb-rom-polar-white/21566</t>
  </si>
  <si>
    <t>https://www.reliancedigital.in/redmi-note-11s-64-gb-6-gb-ram-polar-white-mobile-phone/p/492849132</t>
  </si>
  <si>
    <t>Redmi Note 11S(Horizon Blue,6GB-64GB)</t>
  </si>
  <si>
    <t>https://www.flipkart.com/redmi-note-11s-horizon-blue-64-gb/p/itmb8642d8e0f169?pid=MOBGBWX4FPREAN7N&amp;lid=LSTMOBGBWX4FPREAN7NZND291&amp;marketplace=FLIPKART&amp;sattr[]=color&amp;sattr[]=storage&amp;sattr[]=ram&amp;st=storage</t>
  </si>
  <si>
    <t>https://www.amazon.in/Redmi-Horizon-Included-Additional-Exchange/dp/B09QXM4YL1</t>
  </si>
  <si>
    <t>https://www.croma.com/redmi-note-11s-6gb-ram-64gb-horizon-blue-/p/248528</t>
  </si>
  <si>
    <t>https://www.vijaysales.com/redmi-note-11s-6-gb-ram-64-gb-rom-horizon-blue/20037</t>
  </si>
  <si>
    <t>https://www.reliancedigital.in/redmi-note-11s-64-gb-6-gb-ram-horizon-blue-mobile-phone/p/492849133</t>
  </si>
  <si>
    <t>Vivo Y21T(Pearl White,4GB-128GB)</t>
  </si>
  <si>
    <t>https://www.flipkart.com/vivo-y21t-pearl-white-128-gb/p/itm78012db34f40f</t>
  </si>
  <si>
    <t>https://www.amazon.in/Vivo-PearlWhite-Additional-Exchange-Offers/dp/B09Q577SMW</t>
  </si>
  <si>
    <t>https://www.croma.com/vivo-y21t-4gb-ram-128gb-pearl-white-/p/246850</t>
  </si>
  <si>
    <t>https://www.vijaysales.com/vivo-y21t-4-gb-ram-128-gb-rom-pearl-white/19058</t>
  </si>
  <si>
    <t>https://www.reliancedigital.in/vivo-y21t-128-gb-4-gb-pearl-white-mobile-phone/p/492574775</t>
  </si>
  <si>
    <t>Vivo Y21T(Midnight Blue,4GB-128GB)</t>
  </si>
  <si>
    <t>https://www.flipkart.com/vivo-y21t-midnight-blue-128-gb/p/itm78012db34f40f?pid=MOBGA9S3JZEFJZCH&amp;lid=LSTMOBGA9S3JZEFJZCHWD1VEG&amp;marketplace=FLIPKART&amp;sattr[]=color&amp;st=color</t>
  </si>
  <si>
    <t>https://www.amazon.in/Vivo-Midnight-Additional-Exchange-Offers/dp/B09Q5Z5M9D</t>
  </si>
  <si>
    <t>https://www.croma.com/vivo-y21t-4gb-ram-128gb-midnight-blue-/p/246849</t>
  </si>
  <si>
    <t>https://www.vijaysales.com/vivo-y21t-4-gb-ram-128-gb-rom-midnight-blue/19057</t>
  </si>
  <si>
    <t>https://www.reliancedigital.in/vivo-y21t-128-gb-4-gb-midnight-blue-mobile-phone/p/492574774</t>
  </si>
  <si>
    <t>Redmi Note 11(Starburst White,6GB-128GB)</t>
  </si>
  <si>
    <t>https://www.flipkart.com/redmi-note-11-starburst-white-128-gb/p/itm2a388ca843b21?pid=MOBGBGAYPKGYBUA2&amp;lid=LSTMOBGBGAYPKGYBUA2JMSWNT&amp;marketplace=FLIPKART&amp;cmpid=content_mobile_8965229628_gmc</t>
  </si>
  <si>
    <t>https://www.amazon.in/Redmi-Starburst-Qualcomm%C2%AE-SnapdragonTM-Included/dp/B09QS9X9L8</t>
  </si>
  <si>
    <t>https://www.croma.com/redmi-note-11-6gb-ram-128gb-starburst-white-/p/248704</t>
  </si>
  <si>
    <t>https://www.vijaysales.com/redmi-note-11-6-gb-ram-128-gb-rom-starburst-white/19388</t>
  </si>
  <si>
    <t>https://www.reliancedigital.in/redmi-note-11-128-gb-6-gb-ram-stardust-white-mobile-phone/p/492849128</t>
  </si>
  <si>
    <t>Redmi Note 11(Space Black,6GB-128GB)</t>
  </si>
  <si>
    <t>https://www.flipkart.com/redmi-note-11-space-black-128-gb/p/itm2a388ca843b21?pid=MOBGBHCK9HJQZNBK&amp;lid=LSTMOBGBHCK9HJQZNBKRPPZRZ&amp;marketplace=FLIPKART&amp;sattr[]=color&amp;sattr[]=storage&amp;sattr[]=ram&amp;st=storage</t>
  </si>
  <si>
    <t>https://www.amazon.in/Redmi-Storage-Qualcomm%C2%AE-SnapdragonTM-Included/dp/B09QSB9RMH</t>
  </si>
  <si>
    <t>https://www.croma.com/redmi-note-11-6gb-ram-128gb-space-black-/p/248703</t>
  </si>
  <si>
    <t>https://www.vijaysales.com/redmi-note-11-6-gb-ram-128-gb-rom-space-black/19395</t>
  </si>
  <si>
    <t>https://www.reliancedigital.in/redmi-note-11-128-gb-6-gb-ram-space-black-mobile-phone/p/492849130</t>
  </si>
  <si>
    <t>Redmi Note 11(Horizon Blue,6GB-128GB)</t>
  </si>
  <si>
    <t>https://www.flipkart.com/redmi-note-11-horizon-blue-128-gb/p/itm2a388ca843b21?pid=MOBGBGAMRJGHTKUM&amp;lid=LSTMOBGBGAMRJGHTKUMSCCWUY&amp;marketplace=FLIPKART&amp;sattr[]=color&amp;sattr[]=storage&amp;sattr[]=ram&amp;st=color</t>
  </si>
  <si>
    <t>https://www.amazon.in/Redmi-Horizon-Qualcomm%C2%AE-SnapdragonTM-Included/dp/B09QSBF2T7</t>
  </si>
  <si>
    <t>https://www.croma.com/redmi-note-11-6gb-ram-128gb-horizon-blue-/p/248702</t>
  </si>
  <si>
    <t>https://www.vijaysales.com/redmi-note-11-6-gb-ram-128-gb-rom-horizon-blue/19313</t>
  </si>
  <si>
    <t>Redmi Note 11T 5G(Matte Black,6GB-128GB)</t>
  </si>
  <si>
    <t>https://www.flipkart.com/redmi-note-11t-5g-matte-black-128-gb/p/itm0dd08e65983e7?pid=MOBG9G3MPVGC86X3&amp;lid=LSTMOBG9G3MPVGC86X3CFFM7T&amp;marketplace=FLIPKART&amp;sattr[]=color&amp;sattr[]=storage&amp;sattr[]=ram&amp;st=color</t>
  </si>
  <si>
    <t>https://www.amazon.in/Redmi-Note-11T-5G-Dimensity/dp/B09LHZWXPT/ref=sr_1_1?crid=1QFOYDMJ0BAY8&amp;keywords=Redmi+Note+11T+5G%28Matte+Black%2C6GB-128GB%29&amp;qid=1642225327&amp;sprefix=redmi+note+11t+5g+matte+black%2C6gb-128gb+%2Caps%2C191&amp;sr=8-0</t>
  </si>
  <si>
    <t>https://www.croma.com/redmi-note-11t-5g-6gb-ram-128gb-matte-black-/p/246251</t>
  </si>
  <si>
    <t>https://www.vijaysales.com/redmi-note-11t-5g-6-gb-ram-128-gb-rom-matte-black/18755</t>
  </si>
  <si>
    <t>https://www.reliancedigital.in/redmi-note-11t-5g-128-gb-6-gb-ram-matte-black-mobile-phone/p/492574111</t>
  </si>
  <si>
    <t>Realme 8(Cyber Silver,4GB-128GB)</t>
  </si>
  <si>
    <t>https://www.flipkart.com/realme-8-cyber-silver-128-gb/p/itm63bda3bf5b1db?pid=MOBGYV98YXYYAFKN&amp;lid=LSTMOBGYV98YXYYAFKN4OX5GB&amp;marketplace=FLIPKART&amp;sattr[]=color&amp;sattr[]=ram&amp;st=color</t>
  </si>
  <si>
    <t>https://www.amazon.in/realme-Silver-Storage-Without-Offers/dp/B09122X11R</t>
  </si>
  <si>
    <t>https://www.croma.com/realme-8-4gb-ram-128gb-cyber-silver-/p/233652</t>
  </si>
  <si>
    <t>https://www.vijaysales.com/realme-8-4-gb-ram-128-gb-storage-cyber-silver/16362</t>
  </si>
  <si>
    <t>https://www.reliancedigital.in/realme-8-128-gb-4-gb-ram-carbon-silver-smartphone/p/491947208</t>
  </si>
  <si>
    <t>Oppo A76(Glowing Black,6GB-128GB)</t>
  </si>
  <si>
    <t>https://www.flipkart.com/oppo-a76-glowing-black-128-gb/p/itmcf741a5ea53b9?pid=MOBGCFJTX47JDXW2&amp;lid=LSTMOBGCFJTX47JDXW2ZZSPPR&amp;marketplace=FLIPKART&amp;sattr[]=color&amp;st=color</t>
  </si>
  <si>
    <t>https://www.amazon.in/Glowing-Storage-Additional-Exchange-Offers/dp/B09VTK3CRM</t>
  </si>
  <si>
    <t>https://www.croma.com/oppo-a76-6gb-ram-128gb-glowing-black-/p/249920</t>
  </si>
  <si>
    <t>https://www.vijaysales.com/oppo-a76-6-gb-ram-128-gb-rom-glowing-black/19618</t>
  </si>
  <si>
    <t>https://www.reliancedigital.in/oppo-a76-128-gb-6-gb-ram-glowing-black-mobile-phone/p/492849462</t>
  </si>
  <si>
    <t>Oppo A76(Glowing Blue,6GB-128GB)</t>
  </si>
  <si>
    <t>https://www.flipkart.com/oppo-a76-glowing-blue-128-gb/p/itmcf741a5ea53b9?pid=MOBGCFJTGMSAMFQS&amp;lid=LSTMOBGCFJTGMSAMFQSQDDCHL&amp;marketplace=FLIPKART&amp;sattr[]=color&amp;st=color</t>
  </si>
  <si>
    <t>https://www.amazon.in/Glowing-Storage-Additional-Exchange-Offers/dp/B09VTK22WL</t>
  </si>
  <si>
    <t>https://www.croma.com/oppo-a76-6gb-ram-128gb-glowing-blue-/p/249921</t>
  </si>
  <si>
    <t>https://www.vijaysales.com/oppo-a76-6-gb-ram-128-gb-rom-glowing-blue/19620</t>
  </si>
  <si>
    <t>https://www.reliancedigital.in/oppo-a76-128-gb-6-gb-ram-glowing-blue-mobile-phone/p/492849463</t>
  </si>
  <si>
    <t>Samsung Galaxy A13(Peach,6GB-128GB)</t>
  </si>
  <si>
    <t>https://www.flipkart.com/samsung-galaxy-a13-peach-128-gb/p/itm511713a0f448c</t>
  </si>
  <si>
    <t>https://www.amazon.in/Samsung-Storage-Additional-Exchange-SM-A135FZOJINS/dp/B09VK5KB1W</t>
  </si>
  <si>
    <t>https://www.croma.com/samsung-galaxy-a13-6gb-ram-128gb-orange-/p/249606</t>
  </si>
  <si>
    <t>Samsung Galaxy A13(Blue,6GB-128GB)</t>
  </si>
  <si>
    <t>https://www.flipkart.com/samsung-galaxy-a13-blue-128-gb/p/itmd718d190823b4?pid=MOBGCFVUCQGRSAZ3&amp;lid=LSTMOBGCFVUCQGRSAZ3JYSOWP&amp;marketplace=FLIPKART&amp;sattr[]=color&amp;sattr[]=storage&amp;sattr[]=ram&amp;st=color</t>
  </si>
  <si>
    <t>https://www.amazon.in/Samsung-Storage-Additional-Exchange-SM-A135FLBJINS/dp/B09VKCRFP1</t>
  </si>
  <si>
    <t>https://www.croma.com/samsung-galaxy-a13-6gb-ram-128gb-light-blue-/p/249604</t>
  </si>
  <si>
    <t>https://www.vijaysales.com/samsung-a13-6-gb-ram-128-gb-rom-awesome-blue/19661</t>
  </si>
  <si>
    <t>https://www.reliancedigital.in/samsung-galaxy-a13-128-gb-6-gb-ram-light-blue-mobile-phone/p/492849767</t>
  </si>
  <si>
    <t>Samsung Galaxy A13(Black,6GB-128GB)</t>
  </si>
  <si>
    <t>https://www.flipkart.com/samsung-galaxy-a13-black-128-gb/p/itmdb7bb7f87e4ce?pid=MOBGCFVUR7ZJ6ZBY&amp;lid=LSTMOBGCFVUR7ZJ6ZBYSHRRFP&amp;marketplace=FLIPKART&amp;sattr[]=color&amp;sattr[]=storage&amp;sattr[]=ram&amp;st=color</t>
  </si>
  <si>
    <t>https://www.amazon.in/Samsung-Storage-Additional-Exchange-SM-A135FZKJINS/dp/B09VKJ1DCK</t>
  </si>
  <si>
    <t>https://www.croma.com/samsung-galaxy-a13-6gb-ram-128gb-black-/p/249605</t>
  </si>
  <si>
    <t>https://www.vijaysales.com/samsung-a13-6-gb-ram-128-gb-rom-awesome-black/19662</t>
  </si>
  <si>
    <t>https://www.reliancedigital.in/samsung-galaxy-a13-128-gb-6-gb-ram-black-mobile-phone/p/492849768</t>
  </si>
  <si>
    <t>Redmi Note 11S(Horizon Blue,6GB-128GB)</t>
  </si>
  <si>
    <t>https://www.flipkart.com/redmi-note-11s-horizon-blue-128-gb/p/itmb8642d8e0f169?pid=MOBGBWYM4APMCKSQ&amp;lid=LSTMOBGBWYM4APMCKSQ5R9TXV&amp;marketplace=FLIPKART&amp;sattr[]=color&amp;sattr[]=storage&amp;sattr[]=ram&amp;st=color</t>
  </si>
  <si>
    <t>https://www.amazon.in/Redmi-Horizon-Included-Additional-Exchange/dp/B09QXKKGWC</t>
  </si>
  <si>
    <t>https://www.croma.com/redmi-note-11s-6gb-ram-128gb-horizon-blue-/p/248690</t>
  </si>
  <si>
    <t>https://www.vijaysales.com/redmi-note-11s-6-gb-128-gb-rom-horizon-blue/19741</t>
  </si>
  <si>
    <t>https://www.reliancedigital.in/redmi-note-11s-128-gb-6-gb-ram-horizon-blue-mobile-phone/p/492849136</t>
  </si>
  <si>
    <t>Redmi Note 10 Lite(Aurora Blue,6GB-128GB)</t>
  </si>
  <si>
    <t>https://www.flipkart.com/redmi-note-10-lite-aurora-blue-128-gb/p/itm35fcbefde1d7e?pid=MOBG8YVAGZVXE86F&amp;lid=LSTMOBG8YVAGZVXE86FB15B1P&amp;marketplace=FLIPKART&amp;sattr[]=color&amp;sattr[]=storage&amp;sattr[]=ram&amp;st=color</t>
  </si>
  <si>
    <t>https://www.amazon.in/Redmi-Note-10-Lite-Aurora/dp/B09H5PGJZ2/ref=sr_1_1?dchild=1&amp;keywords=Redmi+Note+10+Lite%28Aurora+Blue%2C6GB-128GB%29&amp;qid=1635139395&amp;qsid=260-1131663-0023616&amp;sr=8-1&amp;sres=B09H5PGJZ2%2CB09H5Q9XS1%2CB09H5QGM58%2CB09H5PQ738%2CB09H5QRYQH%2CB09H5P84B9%2CB09H5QM1XV%2CB09H5QVGDR%2CB09H5RF5YH%2CB07WJV5KPL%2CB09CV7BGWP%2CB089MT35TK%2CB089MS7D8F%2CB09H7HKVLL%2CB08XQYFBM7%2CB098SPF35L&amp;srpt=CELLULAR_PHONE</t>
  </si>
  <si>
    <t>https://www.croma.com/redmi-note-10-lite-6gb-ram-128gb-aurora-blue-/p/244376</t>
  </si>
  <si>
    <t>https://www.vijaysales.com/redmi-note-10-lite-6-gb-ram-128-gb-rom-aurora-blue/17795?mode=keyword</t>
  </si>
  <si>
    <t>https://www.reliancedigital.in/xiaomi-redmi-note-10-lite-128-gb-6-gb-ram-aurora-blue-mobile-phone/p/491998575</t>
  </si>
  <si>
    <t>Realme 9i 5G(Rocking Black,6GB-128GB)</t>
  </si>
  <si>
    <t>https://www.flipkart.com/realme-9i-5g-rocking-black-128-gb/p/itm32c638d54e6b5?pid=MOBGGHPFDGSBVH6U&amp;lid=LSTMOBGGHPFDGSBVH6UML2D7I&amp;marketplace=FLIPKART&amp;store=tyy%2F4io&amp;srno=b_1_23&amp;otracker=browse&amp;fm=organic&amp;iid=95fd6e4c-7659-4071-a10d-4eca8328ef79.MOBGGHPFDGSBVH6U.SEARCH&amp;ppt=None&amp;ppn=None&amp;ssid=8bv7j1pz0w0000001666504390045</t>
  </si>
  <si>
    <t>https://www.amazon.in/Realme-9i-5G-Rocking-Storage/dp/B0BBQWC3KV</t>
  </si>
  <si>
    <t>https://www.croma.com/realme-9i-5g-6gb-ram-128gb-rocking-black-/p/260644</t>
  </si>
  <si>
    <t>https://www.vijaysales.com/realme-9i-5g-6-gb-ram-128-gb-rom-rocking-black/21735</t>
  </si>
  <si>
    <t>Oppo A55(Mint Green,6GB-128GB)</t>
  </si>
  <si>
    <t>https://www.flipkart.com/oppo-a55-mint-green-128-gb/p/itmfd07b94a9a543?pid=MOBG84AZTXQYPHFZ&amp;lid=LSTMOBG84AZTXQYPHFZJCNIB2&amp;marketplace=FLIPKART&amp;store=4io&amp;srno=b_21_809&amp;otracker=browse&amp;iid=1b77284d-ad9e-40f3-bfdb-a8fa1c600dfb.MOBG84AZTXQYPHFZ.SEARCH&amp;ssid=8brs0b0sm80000001643068800067</t>
  </si>
  <si>
    <t>https://www.amazon.in/Oppo-Green-Storage-Without-Offers/dp/B09DKHVRM9</t>
  </si>
  <si>
    <t>https://www.croma.com/oppo-a55-6gb-ram-128gb-mint-green-/p/244494</t>
  </si>
  <si>
    <t>https://www.vijaysales.com/oppo-a55-6-gb-ram-128-gb-rom-mint-green/19347</t>
  </si>
  <si>
    <t>Oppo A55(Starry Black,6GB-128GB)</t>
  </si>
  <si>
    <t>https://www.flipkart.com/oppo-a55-starry-black-128-gb/p/itmfd07b94a9a543?pid=MOBG84AZK29CPYNN&amp;lid=LSTMOBG84AZK29CPYNNRCUWTD&amp;marketplace=FLIPKART&amp;sattr[]=color&amp;sattr[]=storage&amp;sattr[]=ram&amp;st=color</t>
  </si>
  <si>
    <t>https://www.amazon.in/Oppo-Starry-Storage-Without-Offers/dp/B09DKGJY28</t>
  </si>
  <si>
    <t>https://www.croma.com/oppo-a55-6gb-ram-128gb-starry-black-/p/244496</t>
  </si>
  <si>
    <t>https://www.vijaysales.com/realme-8-6-gb-ram-128-gb-storage-cyber-black/16390?mode=keyword</t>
  </si>
  <si>
    <t>https://www.reliancedigital.in/realme-8-128-gb-8-gb-ram-carbon-silver-smartphone/p/491947210</t>
  </si>
  <si>
    <t>Oppo A55(Rainbow Blue,6GB-128GB)</t>
  </si>
  <si>
    <t>https://www.flipkart.com/oppo-a55-rainbow-blue-128-gb/p/itmfd07b94a9a543?pid=MOBG84AZHMTVYFBZ&amp;lid=LSTMOBG84AZHMTVYFBZUCMRMJ&amp;marketplace=FLIPKART&amp;sattr[]=color&amp;sattr[]=storage&amp;sattr[]=ram&amp;st=color&amp;otracker=browse</t>
  </si>
  <si>
    <t>https://www.amazon.in/Oppo-Rainbow-Storage-Without-Offers/dp/B09DK16517</t>
  </si>
  <si>
    <t>https://www.croma.com/oppo-a55-6gb-ram-128gb-rainbow-blue-/p/244495</t>
  </si>
  <si>
    <t>Redmi Note 11S(Polar White,8GB-128GB)</t>
  </si>
  <si>
    <t>https://www.flipkart.com/redmi-note-11s-polar-white-128-gb/p/itmb8642d8e0f169?pid=MOBGBWYMGFUXYGXR&amp;lid=LSTMOBGBWYMGFUXYGXRHFKNYX&amp;marketplace=FLIPKART&amp;q=Redmi+Note+11S&amp;store=tyy%2F4io&amp;srno=s_1_9&amp;otracker=search&amp;otracker1=search&amp;fm=organic&amp;iid=84d6ddb5-0bc8-4202-bca6-a58a6bf87d13.MOBGBWYMGFUXYGXR.SEARCH&amp;ppt=pp&amp;ppn=pp&amp;ssid=v6utxykny80000001668773080105&amp;qH=2c1ab51059f22996</t>
  </si>
  <si>
    <t>https://www.amazon.in/Redmi-Storage-Included-Additional-Exchange/dp/B09QXJCCLZ</t>
  </si>
  <si>
    <t>https://www.croma.com/redmi-note-11s-8gb-ram-128gb-polar-white-/p/248693</t>
  </si>
  <si>
    <t>https://www.vijaysales.com/redmi-note-11s-8-gb-ram-128-gb-rom-polar-white/20468</t>
  </si>
  <si>
    <t>https://www.reliancedigital.in/redmi-note-11s-128-gb-8-gb-ram-polar-white-mobile-phone/p/492849138</t>
  </si>
  <si>
    <t>Vivo Y33T(Starry Gold,8GB-128GB)</t>
  </si>
  <si>
    <t>https://www.flipkart.com/vivo-y33t-starry-gold-128-gb/p/itme062156f13199</t>
  </si>
  <si>
    <t>https://www.amazon.in/Vivo-Dream-Additional-Exchange-Offers/dp/B09DK4S6CM?th=1</t>
  </si>
  <si>
    <t>https://www.croma.com/vivo-y33t-8gb-ram-128gb-starry-gold-/p/251038</t>
  </si>
  <si>
    <t>https://www.vijaysales.com/vivo-y33t-8-gb-ram-128-gb-rom-starry-gold/20082</t>
  </si>
  <si>
    <t>Vivo Y33T(Midday Dream,8GB-128GB)</t>
  </si>
  <si>
    <t>https://www.flipkart.com/vivo-y33t-mid-day-dream-128-gb/p/itm97fb1b024d69f?pid=MOBGAHK6XU8FK5XS&amp;lid=LSTMOBGAHK6XU8FK5XS24FOZZ&amp;marketplace=FLIPKART&amp;q=Vivo+Y33T&amp;store=tyy%2F4io&amp;srno=s_1_3&amp;otracker=search&amp;otracker1=search&amp;fm=Search&amp;iid=945904bf-6871-4802-858c-521b2ed356f2.MOBGAHK6XU8FK5XS.SEARCH&amp;ppt=sp&amp;ppn=sp&amp;ssid=e5ym63os800000001668773373671&amp;qH=0e3ec709de767141</t>
  </si>
  <si>
    <t>https://www.amazon.in/Vivo-Dream-Additional-Exchange-Offers/dp/B09Q5VBG86</t>
  </si>
  <si>
    <t>https://www.croma.com/vivo-y33t-8gb-ram-128gb-midday-dream-/p/246853</t>
  </si>
  <si>
    <t>https://www.vijaysales.com/vivo-y33t-8-gb-ram-128-gb-rom-midday-dream/19053</t>
  </si>
  <si>
    <t>Vivo Y33T(Mirror Black,8GB-128GB)</t>
  </si>
  <si>
    <t>https://www.flipkart.com/vivo-y33t-mirror-black-128-gb/p/itm97fb1b024d69f?pid=MOBGAHK6YC73QN7J&amp;lid=LSTMOBGAHK6YC73QN7JFFTVCR&amp;marketplace=FLIPKART&amp;sattr[]=color&amp;st=color</t>
  </si>
  <si>
    <t>https://www.amazon.in/Vivo-Mirror-Additional-Exchange-Offers/dp/B09QGR3576</t>
  </si>
  <si>
    <t>https://www.croma.com/vivo-y33t-8gb-ram-128gb-mirror-black-/p/246852</t>
  </si>
  <si>
    <t>https://www.vijaysales.com/vivo-y33t-8-gb-ram-128-gb-rom-mirror-black/19052</t>
  </si>
  <si>
    <t>https://www.reliancedigital.in/vivo-y33t-128-gb-8-gb-mirror-black-mobile-phone/p/492574786</t>
  </si>
  <si>
    <t>Oppo A96(Starry Black,8GB-128GB)</t>
  </si>
  <si>
    <t>https://www.flipkart.com/oppo-a96-starry-black-128-gb/p/itm38b834a3d879e</t>
  </si>
  <si>
    <t>https://www.amazon.in/Oppo-A96-Starry-Black-Storage/dp/B0B2KG1NQP</t>
  </si>
  <si>
    <t>https://www.croma.com/oppo-a96-8gb-ram-128gb-starry-black-/p/249923</t>
  </si>
  <si>
    <t>https://www.vijaysales.com/oppo-a96-8-gb-ram-128-gb-rom-starry-black/19622</t>
  </si>
  <si>
    <t>https://www.reliancedigital.in/oppo-a96-128-gb-8-gb-ram-starry-black-mobile-phone/p/492849464</t>
  </si>
  <si>
    <t>Oppo A96(Sunset Blue,8GB-128GB)</t>
  </si>
  <si>
    <t>https://www.flipkart.com/oppo-a96-sunset-blue-128-gb/p/itm38b834a3d879e?pid=MOBGCFJT7ZT5VNKP&amp;lid=LSTMOBGCFJT7ZT5VNKPJUT3VJ&amp;marketplace=FLIPKART&amp;sattr[]=color&amp;st=color</t>
  </si>
  <si>
    <t>https://www.amazon.in/Sunset-Storage-Additional-Exchange-Offers/dp/B09VTK2B3T</t>
  </si>
  <si>
    <t>https://www.croma.com/oppo-a96-8gb-ram-128gb-sunset-blue-/p/249922</t>
  </si>
  <si>
    <t>https://www.vijaysales.com/oppo-a96-8-gb-ram-128-gb-rom-sunset-blue/19623</t>
  </si>
  <si>
    <t>https://www.reliancedigital.in/oppo-a96-128-gb-8-gb-ram-sunset-blue-mobile-phone/p/492849465</t>
  </si>
  <si>
    <t>Redmi Note 11T 5G(Matte Black,8GB-128GB)</t>
  </si>
  <si>
    <t>https://www.flipkart.com/redmi-note-11t-5g-matte-black-128-gb/p/itm903d3138fbea9</t>
  </si>
  <si>
    <t>https://www.amazon.in/Redmi-Note-11T-5G-Dimensity/dp/B09LJ12YNK</t>
  </si>
  <si>
    <t>https://www.croma.com/redmi-note-11t-5g-8gb-ram-128gb-matte-black-/p/246254</t>
  </si>
  <si>
    <t>https://www.vijaysales.com/redmi-note-11t-5g-8gb-ram-128-gb-rom-matte-black/18758</t>
  </si>
  <si>
    <t>https://www.reliancedigital.in/redmi-note-11t-5g-128-gb-8-gb-ram-matte-black-mobile-phone/p/492574114</t>
  </si>
  <si>
    <t>Redmi Note 11T 5G(Stardust White,8GB-128GB)</t>
  </si>
  <si>
    <t>https://www.flipkart.com/redmi-note-11t-5g-stardust-white-128-gb/p/itm0dd08e65983e7?pid=MOBG9G6YVZYQY7ZZ&amp;lid=LSTMOBG9G6YVZYQY7ZZRQCRTH&amp;marketplace=FLIPKART&amp;q=REDMI+Note+11T+5G+&amp;store=tyy%2F4io&amp;srno=s_1_3&amp;otracker=search&amp;otracker1=search&amp;fm=organic&amp;iid=7267890c-7472-4063-81ef-be6c54f55ed9.MOBG9G6YVZYQY7ZZ.SEARCH&amp;ppt=pp&amp;ppn=pp&amp;ssid=klib9wor9c0000001668775996013&amp;qH=a497e30832632b8f</t>
  </si>
  <si>
    <t>https://www.amazon.in/Redmi-Note-11T-5G-Dimensity/dp/B09LHX1YFX</t>
  </si>
  <si>
    <t>https://www.croma.com/redmi-note-11t-5g-8gb-ram-128gb-stardust-white-/p/246253</t>
  </si>
  <si>
    <t>https://www.vijaysales.com/redmi-note-11t-5g-8-gb-ram-128-gb-rom-stardust-white/18757</t>
  </si>
  <si>
    <t>https://www.reliancedigital.in/redmi-note-11t-5g-128-gb-8-gb-ram-stardust-white-mobile-phone/p/492574113</t>
  </si>
  <si>
    <t>Samsung Galaxy A23(Peach,6GB-128GB)</t>
  </si>
  <si>
    <t>https://www.flipkart.com/samsung-galaxy-a23-peach-128-gb/p/itm27c4b8bc78312</t>
  </si>
  <si>
    <t>https://www.amazon.in/Samsung-Galaxy-Storage-Additional-Exchange/dp/B09VKGKVM5</t>
  </si>
  <si>
    <t>https://www.croma.com/samsung-galaxy-a23-6gb-ram-128gb-orange-/p/249609</t>
  </si>
  <si>
    <t>https://www.vijaysales.com/samsung-a23-6-gb-ram-128-gb-rom-awesome-orange/19670</t>
  </si>
  <si>
    <t>Samsung Galaxy A23(Blue,6GB-128GB)</t>
  </si>
  <si>
    <t>https://www.flipkart.com/samsung-galaxy-a23-blue-128-gb/p/itm5b2e7b386320a?pid=MOBGCFVY47A2X4ZY&amp;lid=LSTMOBGCFVY47A2X4ZYKENLQ3&amp;marketplace=FLIPKART&amp;sattr[]=color&amp;sattr[]=ram&amp;st=color</t>
  </si>
  <si>
    <t>https://www.amazon.in/Samsung-Galaxy-Storage-Additional-Exchange/dp/B09VK5D8KW</t>
  </si>
  <si>
    <t>https://www.croma.com/samsung-galaxy-a23-6gb-ram-128gb-light-blue-/p/249607</t>
  </si>
  <si>
    <t>https://www.vijaysales.com/samsung-a23-6-gb-ram-128-gb-rom-awesome-blue/19668</t>
  </si>
  <si>
    <t>https://www.reliancedigital.in/samsung-galaxy-a23-128-gb-6-gb-ram-light-blue-mobile-phone/p/492849770</t>
  </si>
  <si>
    <t>Samsung Galaxy A23(Black,6GB-128GB)</t>
  </si>
  <si>
    <t>https://www.flipkart.com/samsung-galaxy-a23-black-128-gb/p/itm742a1886f56eb?pid=MOBGCFVYBAHXBGYM&amp;lid=LSTMOBGCFVYBAHXBGYMSD4FVZ&amp;marketplace=FLIPKART&amp;sattr[]=color&amp;sattr[]=ram&amp;st=color</t>
  </si>
  <si>
    <t>https://www.amazon.in/Samsung-Galaxy-Storage-Additional-Exchange/dp/B09VKBL81J</t>
  </si>
  <si>
    <t>https://www.croma.com/samsung-galaxy-a23-6gb-ram-128gb-black-/p/249608</t>
  </si>
  <si>
    <t>https://www.vijaysales.com/samsung-a23-6-gb-ram-128-gb-rom-awesome-black/19669</t>
  </si>
  <si>
    <t>https://www.reliancedigital.in/samsung-galaxy-a23-128-gb-6-gb-ram-black-mobile-phone/p/492849771</t>
  </si>
  <si>
    <t>Redmi Note 11 Pro(Stealth Black,6GB-128GB)</t>
  </si>
  <si>
    <t>https://www.flipkart.com/redmi-note-11-pro-stealth-black-128-gb/p/itme7022ee103b26?pid=MOBGCVGDNJR4SDHF&amp;lid=LSTMOBGCVGDNJR4SDHFQXZXRY&amp;marketplace=FLIPKART&amp;sattr[]=color&amp;sattr[]=ram&amp;st=color</t>
  </si>
  <si>
    <t>https://www.amazon.in/Redmi-Stealth-Storage-Charge-Display/dp/B09T2YB99G</t>
  </si>
  <si>
    <t>https://www.croma.com/redmi-note-11-pro-6gb-ram-128gb-stealth-black-/p/251171</t>
  </si>
  <si>
    <t>https://www.vijaysales.com/redmi-note-11-pro-5g-6-gb-ram-128-gb-rom-stealth-black/19991</t>
  </si>
  <si>
    <t>https://www.reliancedigital.in/redmi-note-11-pro-128-gb-6-gb-ram-stealth-black-mobile-phone/p/492849650</t>
  </si>
  <si>
    <t>Redmi Note 11 Pro(Star Blue,6GB-128GB)</t>
  </si>
  <si>
    <t>https://www.flipkart.com/redmi-note-11-pro-star-blue-128-gb/p/itme7022ee103b26</t>
  </si>
  <si>
    <t>https://www.amazon.in/Redmi-Storage-Display-Charger-Included/dp/B09T361J53</t>
  </si>
  <si>
    <t>https://www.croma.com/redmi-note-11-pro-6gb-ram-128gb-star-blue-/p/251172</t>
  </si>
  <si>
    <t>https://www.vijaysales.com/redmi-note-11-pro-6-gb-ram-128-gb-rom-star-blue/19990</t>
  </si>
  <si>
    <t>https://www.reliancedigital.in/redmi-note-11-pro-128-gb-6-gb-ram-star-blue-mobile-phone/p/492849651</t>
  </si>
  <si>
    <t>Redmi Note 11 Pro(Phantom White,6GB-128GB)</t>
  </si>
  <si>
    <t>https://www.flipkart.com/redmi-note-11-pro-phantom-white-128-gb/p/itme7022ee103b26?pid=MOBGCVGJ3N2Q5XTD&amp;lid=LSTMOBGCVGJ3N2Q5XTDJNZ909&amp;marketplace=FLIPKART&amp;sattr[]=color&amp;sattr[]=ram&amp;st=color</t>
  </si>
  <si>
    <t>https://www.amazon.in/Redmi-Phantom-Storage-Display-Included/dp/B09T2WYMX6</t>
  </si>
  <si>
    <t>https://www.croma.com/redmi-note-11-pro-6gb-ram-128gb-phantom-white-/p/251173</t>
  </si>
  <si>
    <t>https://www.vijaysales.com/redmi-note-11-pro-6-gb-ram-128-gb-rom-phantom-white/19805</t>
  </si>
  <si>
    <t>https://www.reliancedigital.in/redmi-note-11-pro-128-gb-6-gb-ram-phantom-white-mobile-phone/p/492849652</t>
  </si>
  <si>
    <t>Samsung Galaxy A23(Peach,8GB-128GB)</t>
  </si>
  <si>
    <t>https://www.flipkart.com/samsung-galaxy-a23-peach-128-gb/p/itm6629048197d2b</t>
  </si>
  <si>
    <t>https://www.amazon.in/Samsung-Galaxy-Storage-Additional-Exchange/dp/B09VK8G4XZ</t>
  </si>
  <si>
    <t>https://www.croma.com/samsung-galaxy-a23-8gb-ram-128gb-orange-/p/249612</t>
  </si>
  <si>
    <t>https://www.vijaysales.com/samsung-a23-8-gb-ram-128-gb-rom-awesome-black/19673</t>
  </si>
  <si>
    <t>Samsung Galaxy A23(Black,8GB-128GB)</t>
  </si>
  <si>
    <t>https://www.flipkart.com/samsung-galaxy-a23-black-128-gb/p/itm7217aca85e502?pid=MOBGCFVYYDZT7HDH&amp;lid=LSTMOBGCFVYYDZT7HDHINVQGI&amp;marketplace=FLIPKART&amp;sattr[]=color&amp;sattr[]=ram&amp;st=color</t>
  </si>
  <si>
    <t>https://arcus-www.amazon.in/Test-Test_Withoffer_99/dp/B09DKJ4DXY</t>
  </si>
  <si>
    <t>https://www.croma.com/samsung-galaxy-a23-8gb-ram-128gb-black-/p/249611</t>
  </si>
  <si>
    <t>https://www.vijaysales.com/samsung-a23-8-gb-ram-128-gb-rom-awesome-black/19672</t>
  </si>
  <si>
    <t>https://www.reliancedigital.in/samsung-galaxy-a23-128-gb-8-gb-ram-black-mobile-phone/p/492849774</t>
  </si>
  <si>
    <t>Samsung Galaxy A23(Blue,8GB-128GB)</t>
  </si>
  <si>
    <t>https://www.flipkart.com/samsung-galaxy-a23-blue-128-gb/p/itm493008f0e9f53?pid=MOBGCFVYJHGWNKSF&amp;lid=LSTMOBGCFVYJHGWNKSFFI6SLL&amp;marketplace=FLIPKART&amp;sattr[]=color&amp;sattr[]=ram&amp;st=color</t>
  </si>
  <si>
    <t>https://www.amazon.in/Samsung-Galaxy-Storage-Additional-Exchange/dp/B09VK34ZZR</t>
  </si>
  <si>
    <t>https://www.croma.com/samsung-galaxy-a23-8gb-ram-128gb-light-blue-/p/249610</t>
  </si>
  <si>
    <t>https://www.vijaysales.com/samsung-a23-8-gb-ram-128-gb-rom-awesome-blue/19671</t>
  </si>
  <si>
    <t>https://www.reliancedigital.in/samsung-galaxy-a23-128-gb-8-gb-ram-light-blue-mobile-phone/p/492849773</t>
  </si>
  <si>
    <t>Redmi Note 11 Pro Plus 5G(Stealth Black,6GB-128GB)</t>
  </si>
  <si>
    <t>https://www.flipkart.com/redmi-note-11-pro-plus-5g-stealth-black-128-gb/p/itmd029928dc2e7e?pid=MOBGHXQYCYGTZGGX&amp;lid=LSTMOBGHXQYCYGTZGGX399MHC&amp;marketplace=FLIPKART&amp;sattr[]=color&amp;sattr[]=storage&amp;sattr[]=ram&amp;st=color</t>
  </si>
  <si>
    <t>https://www.amazon.in/dp/B09T39K9YL/ref=s9_acsd_al_bw_c2_x_0_i?pf_rd_m=A1K21FY43GMZF8&amp;pf_rd_s=merchandised-search-1&amp;pf_rd_r=JZN5447BQWXACQM0JCD5&amp;pf_rd_t=101&amp;pf_rd_p=23918e9a-937b-4c63-bdd4-21989ffc154a&amp;pf_rd_i=27963350031&amp;th=1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</si>
  <si>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https://www.croma.com/redmi-note-11-pro+-5g-6gb-ram-128gb-stealth-black-/p/251104</t>
  </si>
  <si>
    <t>https://www.reliancedigital.in/redmi-note-11-pro-plus-5g-128-gb-6-gb-ram-stealth-black-mobile-phone/p/492849643</t>
  </si>
  <si>
    <t>Redmi Note 11 Pro(Stealth Black,8GB-128GB)</t>
  </si>
  <si>
    <t>https://www.flipkart.com/redmi-note-11-pro-stealth-black-128-gb/p/itm93f6b9c28c056</t>
  </si>
  <si>
    <t>https://www.amazon.in/Redmi-Stealth-Storage-Display-Included/dp/B09T2WC3MS</t>
  </si>
  <si>
    <t>https://www.croma.com/redmi-note-11-pro-8gb-ram-128gb-stealth-black-/p/251174</t>
  </si>
  <si>
    <t>https://www.vijaysales.com/redmi-note-11-pro-8-gb-ram-128-gb-rom-stealth-black/19806</t>
  </si>
  <si>
    <t>https://www.reliancedigital.in/redmi-note-11-pro-128-gb-8-gb-ram-stealth-black-mobile-phone/p/492849653</t>
  </si>
  <si>
    <t>Vivo Y75 4G(Moonlight Shadow,8GB-128GB)</t>
  </si>
  <si>
    <t>https://www.flipkart.com/vivo-y75-moonlight-shadow-128-gb/p/itm28ded5e6b6309</t>
  </si>
  <si>
    <t>https://www.amazon.in/Vivo-Moonlight-Shadow-Additional-Exchange/dp/B07WHQCCL3</t>
  </si>
  <si>
    <t>https://www.croma.com/vivo-y75-8gb-ram-128gb-moonlight-shadow-/p/252975</t>
  </si>
  <si>
    <t>https://www.vijaysales.com/vivo-y75-4g-8-gb-ram-128-gb-rom-moonlight-shadow/20478</t>
  </si>
  <si>
    <t>https://www.reliancedigital.in/vivo-y75-4g-128-gb-8-gb-ram-moonlight-shadow-mobile-phone/p/492850350</t>
  </si>
  <si>
    <t>Vivo Y75 4G(Dancing Waves,8GB-128GB)</t>
  </si>
  <si>
    <t>https://www.flipkart.com/vivo-y75-dancing-waves-128-gb/p/itm28ded5e6b6309?pid=MOBGEESHKUUWUZNQ&amp;lid=LSTMOBGEESHKUUWUZNQHVKAPA&amp;marketplace=FLIPKART&amp;sattr[]=color&amp;st=color</t>
  </si>
  <si>
    <t>https://www.amazon.in/Vivo-Dancing-Additional-Exchange-Offers/dp/B07WGNQJFR</t>
  </si>
  <si>
    <t>https://www.croma.com/vivo-y75-8gb-ram-128gb-dancing-waves-/p/252976</t>
  </si>
  <si>
    <t>https://www.vijaysales.com/vivo-y75-4g-8-gb-ram-128-gb-rom-dancing-waves/20482</t>
  </si>
  <si>
    <t>https://www.reliancedigital.in/vivo-y75-4g-128-gb-8-gb-ram-dancing-waves-mobile-phone/p/492850352</t>
  </si>
  <si>
    <t>Redmi Note 11 Pro(Star Blue,8GB-128GB)</t>
  </si>
  <si>
    <t>https://www.flipkart.com/redmi-note-11-pro-star-blue-128-gb/p/itme7022ee103b26?pid=MOBGHXQYARHZJPRC&amp;lid=LSTMOBGHXQYARHZJPRCSRML5A&amp;marketplace=FLIPKART&amp;q=REDMI+Note+11+Pro+%28Star+Blue%2C+128+GB%29++%288+GB+RAM%29&amp;store=tyy%2F4io&amp;srno=s_1_3&amp;otracker=search&amp;otracker1=search&amp;fm=organic&amp;iid=c2eacd63-9087-4302-b44a-0c1f16c2f59a.MOBGHXQYARHZJPRC.SEARCH&amp;ppt=pp&amp;ppn=pp&amp;ssid=maininvuj40000001668842835596&amp;qH=01e8371458aacb05</t>
  </si>
  <si>
    <t>https://www.amazon.in/Redmi-Storage-Display-Charger-Included/dp/B09T2XV9T3</t>
  </si>
  <si>
    <t>https://www.croma.com/redmi-note-11-pro-8gb-ram-128gb-star-blue-/p/251175</t>
  </si>
  <si>
    <t>https://www.vijaysales.com/redmi-note-11-pro-8-gb-ram-128-gb-rom-star-blue/20027</t>
  </si>
  <si>
    <t>https://www.reliancedigital.in/redmi-note-11-pro-128-gb-8-gb-ram-star-blue-mobile-phone/p/492849654</t>
  </si>
  <si>
    <t>Redmi Note 11 Pro(Phantom White,8GB-128GB)</t>
  </si>
  <si>
    <t>https://www.flipkart.com/redmi-note-11-pro-phantom-white-128-gb/p/itme7022ee103b26?pid=MOBGCVHXV2UHHCDG&amp;lid=LSTMOBGCVHXV2UHHCDGYULHRN&amp;marketplace=FLIPKART&amp;sattr[]=color&amp;sattr[]=ram&amp;st=ram</t>
  </si>
  <si>
    <t>https://www.amazon.in/Redmi-Phantom-Additional-Exchange-Included/dp/B09T2WRLJJ</t>
  </si>
  <si>
    <t>https://www.croma.com/redmi-note-11-pro-8gb-ram-128gb-phantom-white-/p/251176</t>
  </si>
  <si>
    <t>https://www.vijaysales.com/redmi-note-11-pro-8-gb-ram-128-gb-rom-phantom-white/20031</t>
  </si>
  <si>
    <t>https://www.reliancedigital.in/redmi-note-11-pro-128-gb-8-gb-ram-phantom-white-mobile-phone/p/492849655</t>
  </si>
  <si>
    <t>Samsung Galaxy A32(Awesome Blue,8GB-128GB)</t>
  </si>
  <si>
    <t>https://www.flipkart.com/samsung-galaxy-a32-awesome-blue-128-gb/p/itmc6020edc16c84</t>
  </si>
  <si>
    <t>https://www.amazon.in/Galaxy-A32-Blue-128GB-Storage/dp/B0BCDZBWPX</t>
  </si>
  <si>
    <t>https://www.croma.com/samsung-galaxy-a32-8gb-ram-128gb-awesome-blue-/p/246119</t>
  </si>
  <si>
    <t>https://www.vijaysales.com/samsung-galaxy-a32-8-gb-ram-128-gb-rom-awesome-blue/18182</t>
  </si>
  <si>
    <t>Samsung Galaxy A32(Awesome Black,8GB-128GB)</t>
  </si>
  <si>
    <t>https://www.flipkart.com/samsung-galaxy-a32-awesome-black-128-gb/p/itm548f826769294?pid=MOBG8TZHWTGRGDZT&amp;lid=LSTMOBG8TZHWTGRGDZTQOUCUG&amp;marketplace=FLIPKART&amp;sattr[]=color&amp;sattr[]=ram&amp;st=color</t>
  </si>
  <si>
    <t>https://www.amazon.in/Samsung-Storage-Additional-Exchange-Offers/dp/B08VB2R5P2</t>
  </si>
  <si>
    <t>https://www.croma.com/samsung-galaxy-a32-8gb-ram-128gb-awesome-black-/p/246120</t>
  </si>
  <si>
    <t>https://www.vijaysales.com/samsung-galaxy-a32-8-gb-ram-128-gb-rom-awesome-black/18184</t>
  </si>
  <si>
    <t>Vivo Y75 5G(Starlight Black,8GB-128GB)</t>
  </si>
  <si>
    <t>https://www.flipkart.com/vivo-y75-5g-starlight-black-128-gb/p/itm4576cc9962723</t>
  </si>
  <si>
    <t>https://www.amazon.in/Vivo-Starlight-Additional-Exchange-Offers/dp/B07WFPLQWQ</t>
  </si>
  <si>
    <t>https://www.croma.com/vivo-y75-5g-8gb-ram-128gb-starlight-black-/p/247203</t>
  </si>
  <si>
    <t>https://www.vijaysales.com/vivo-y75-5g-8-gb-ram-128-gb-rom-starlight-black/19197</t>
  </si>
  <si>
    <t>https://www.reliancedigital.in/vivo-y75-5g-128-gb-8-gb-ram-starlight-black-mobile-phone/p/492575104</t>
  </si>
  <si>
    <t>Vivo Y75 5G(Glowing Galaxy,8GB-128GB)</t>
  </si>
  <si>
    <t>https://www.flipkart.com/vivo-y75-5g-glowing-galaxy-128-gb/p/itm4576cc9962723?pid=MOBGDGD6HG9ZUFZH&amp;lid=LSTMOBGDGD6HG9ZUFZHVM4W2Z&amp;marketplace=FLIPKART&amp;q=vivo+Y75+5G+%28Glowing+Galaxy%2C+128+GB%29++%288+GB+RAM%29&amp;store=tyy%2F4io&amp;srno=s_1_1&amp;otracker=search&amp;otracker1=search&amp;fm=organic&amp;iid=1804444f-39ca-4fb8-8817-dc0f8a992ae6.MOBGDGD6HG9ZUFZH.SEARCH&amp;ppt=pp&amp;ppn=pp&amp;ssid=ppi18smaf40000001668843077414&amp;qH=d39c305678c91081</t>
  </si>
  <si>
    <t>https://www.amazon.in/Vivo-Glowing-Galaxy-Additional-Exchange/dp/B07WHQWQQL</t>
  </si>
  <si>
    <t>https://www.croma.com/vivo-y75-5g-8gb-ram-128gb-glowing-galaxy-/p/247204</t>
  </si>
  <si>
    <t>https://www.vijaysales.com/vivo-y75-5g-8-gb-ram-128-gb-rom-glowing-galaxy/19198</t>
  </si>
  <si>
    <t>https://www.reliancedigital.in/vivo-y75-5g-128-gb-8-gb-ram-glowing-galaxy-mobile-phone/p/492575105</t>
  </si>
  <si>
    <t>Oppo F21 Pro(Aurora Blue,8GB-128GB)</t>
  </si>
  <si>
    <t>https://www.flipkart.com/oppo-f21-pro-cosmic-black-128-gb/p/itm2e204aa2f6ac6</t>
  </si>
  <si>
    <t>https://www.vijaysales.com/oppo-f21-pro-8-gb-ram-128-gb-rom-auroral-blue/20930</t>
  </si>
  <si>
    <t>Oppo F21 Pro(Cosmic Black,8GB-128GB)</t>
  </si>
  <si>
    <t>https://www.flipkart.com/oppo-f21-pro-cosmic-black-128-gb/p/itm2e204aa2f6ac7?pid=MOBGDECYGAZSHC9N&amp;lid=LSTMOBGDECYGAZSHC9NSDPFGB&amp;marketplace=FLIPKART&amp;sattr[]=color&amp;st=color</t>
  </si>
  <si>
    <t>https://www.amazon.in/Cosmic-Storage-Additional-Exchange-Offers/dp/B09WN4PNSN</t>
  </si>
  <si>
    <t>https://www.croma.com/oppo-f21-pro-8gb-ram-128gb-cosmic-black-/p/251267</t>
  </si>
  <si>
    <t>https://www.vijaysales.com/oppo-f21-pro-5g-8-gb-ram-128-gb-rom-cosmic-black/19944</t>
  </si>
  <si>
    <t>https://www.reliancedigital.in/oppo-f21-pro-5g-128-gb-8-gb-ram-cosmic-black-mobile-phone/p/492849911</t>
  </si>
  <si>
    <t>Oppo F21 Pro(Sunset Orange,8GB-128GB)</t>
  </si>
  <si>
    <t>https://www.flipkart.com/oppo-f21-pro-sunset-orange-128-gb/p/itm2e204aa2f6ac7?pid=MOBGDECUFTXAAGYU&amp;lid=LSTMOBGDECUFTXAAGYUCI3IWK&amp;marketplace=FLIPKART&amp;sattr[]=color&amp;st=color</t>
  </si>
  <si>
    <t>https://www.amazon.in/Sunset-Orange-Storage-Additional-Exchange/dp/B09WN26DLF</t>
  </si>
  <si>
    <t>https://www.croma.com/oppo-f21-pro-8gb-ram-128gb-sunset-orange-/p/251265</t>
  </si>
  <si>
    <t>https://www.vijaysales.com/oppo-f21-pro-8-gb-ram-128-gb-rom-sunset-orange/19897</t>
  </si>
  <si>
    <t>https://www.reliancedigital.in/oppo-f21-pro-128-gb-8-gb-ram-sunset-orange-mobile-phone/p/492849907</t>
  </si>
  <si>
    <t>Vivo T1 Pro 5G(Turbo Black,8GB-128GB)</t>
  </si>
  <si>
    <t>https://www.flipkart.com/vivo-t1-pro-5g-turbo-black-128-gb/p/itmdbb5d58c3018d?pid=MOBGDRHV9AZEZTN7&amp;lid=LSTMOBGDRHV9AZEZTN7KEAJAK&amp;marketplace=FLIPKART&amp;sattr[]=color&amp;sattr[]=ram&amp;st=ram</t>
  </si>
  <si>
    <t>https://www.croma.com/vivo-t1-pro-5g-8gb-ram-128gb-turbo-black-/p/252424</t>
  </si>
  <si>
    <t>https://www.vijaysales.com/vivo-t1-pro-5g-8-gb-ram-128-gb-rom-turbo-black/20180</t>
  </si>
  <si>
    <t>https://www.reliancedigital.in/vivo-t1-pro-5g-128-gb-8-gb-ram-turbo-black-mobile-phone/p/492850284</t>
  </si>
  <si>
    <t>Vivo V23e 5G(Midnight Blue,8GB-128GB)</t>
  </si>
  <si>
    <t>https://www.flipkart.com/vivo-v23e-5g-midnight-blue-128-gb/p/itm90d9df020a3d3</t>
  </si>
  <si>
    <t>https://www.amazon.in/Vivo-V23e-128-Midnight-Blue/dp/B09YHD9KM4</t>
  </si>
  <si>
    <t>https://www.croma.com/vivo-v23e-5g-8gb-ram-128gb-midnight-blue-/p/247961</t>
  </si>
  <si>
    <t>https://www.vijaysales.com/vivo-v23e-5g-8-gb-ram-128-gb-rom-midnight-blue/19265</t>
  </si>
  <si>
    <t>https://www.reliancedigital.in/vivo-v23e-5g-128-gb-8-gb-ram-midnight-blue-mobile-phone/p/492575133</t>
  </si>
  <si>
    <t>Vivo V23e 5G(Sunshine Gold,8GB-128GB)</t>
  </si>
  <si>
    <t>https://www.flipkart.com/vivo-v23e-5g-sunshine-gold-128-gb/p/itm90d9df020a3d3?pid=MOBGBMKTFKGWS3YB&amp;lid=LSTMOBGBMKTFKGWS3YB8RIF8M&amp;marketplace=FLIPKART&amp;sattr[]=color&amp;st=color</t>
  </si>
  <si>
    <t>https://www.amazon.in/Vivo-V23e-5G-Sunshine-Gold/dp/B09YHFFYCL</t>
  </si>
  <si>
    <t>https://www.croma.com/vivo-v23e-5g-8gb-ram-128gb-sunshine-gold-/p/247960</t>
  </si>
  <si>
    <t>https://www.vijaysales.com/vivo-v23e-5g-8-gb-ram-128-gb-rom-sunshine-gold/19264</t>
  </si>
  <si>
    <t>https://www.reliancedigital.in/vivo-v23e-5g-128-gb-8-gb-ram-sunshine-gold-mobile-phone/p/492575132</t>
  </si>
  <si>
    <t>Samsung Galaxy A33 5G(Awesome Peach,6GB-128GB)</t>
  </si>
  <si>
    <t>https://www.flipkart.com/samsung-galaxy-a33-awesome-peach-128-gb/p/itm75d771827fc0b</t>
  </si>
  <si>
    <t>https://www.croma.com/samsung-galaxy-a33-5g-6gb-ram-128gb-awesome-peach-/p/249615</t>
  </si>
  <si>
    <t>https://www.vijaysales.com/samsung-galaxy-a33-5g-6-gb-ram-128-gb-rom-awesome-peach/20049</t>
  </si>
  <si>
    <t>Samsung Galaxy A33 5G(Awesome Blue,6GB-128GB)</t>
  </si>
  <si>
    <t>https://www.flipkart.com/samsung-galaxy-a33-awesome-blue-128-gb/p/itm2a33243e3c9e1?pid=MOBGCS4JKQGGPT2N&amp;lid=LSTMOBGCS4JKQGGPT2NNJUJGS&amp;marketplace=FLIPKART&amp;sattr[]=color&amp;sattr[]=ram&amp;st=color</t>
  </si>
  <si>
    <t>https://www.amazon.in/Samsung-Galaxy-Black-128GB-Storage/dp/B09WR4JRTG?th=1</t>
  </si>
  <si>
    <t>https://www.croma.com/samsung-galaxy-a33-5g-6gb-ram-128gb-awesome-blue-/p/249613</t>
  </si>
  <si>
    <t>https://www.vijaysales.com/samsung-galaxy-a33-5g-6-gb-ram-128-gb-rom-awesome-blue/19840</t>
  </si>
  <si>
    <t>https://www.reliancedigital.in/samsung-galaxy-a33-5g-128-gb-6-gb-ram-awesome-blue-mobile-phone/p/492849817</t>
  </si>
  <si>
    <t>Samsung Galaxy A33 5G(Awesome Black,6GB-128GB)</t>
  </si>
  <si>
    <t>https://www.flipkart.com/samsung-galaxy-a33-awesome-black-128-gb/p/itm2f2b38d702a04?pid=MOBGCS4JYAREFZJG&amp;lid=LSTMOBGCS4JYAREFZJGXVBWAG&amp;marketplace=FLIPKART&amp;sattr[]=color&amp;sattr[]=ram&amp;st=color</t>
  </si>
  <si>
    <t>https://www.amazon.in/Samsung-Galaxy-Black-128GB-Storage/dp/B09WQCVGVS?th=1</t>
  </si>
  <si>
    <t>https://www.croma.com/samsung-galaxy-a33-5g-6gb-ram-128gb-awesome-black-/p/249614</t>
  </si>
  <si>
    <t>https://www.vijaysales.com/samsung-galaxy-a33-5g-6-gb-ram-128-gb-rom-awesome-black/19841</t>
  </si>
  <si>
    <t>https://www.reliancedigital.in/samsung-galaxy-a33-5g-128-gb-6-gb-ram-awesome-black-mobile-phone/p/492849818</t>
  </si>
  <si>
    <t>Redmi K50i 5G(Stealth Black,6GB-128GB)</t>
  </si>
  <si>
    <t>https://www.flipkart.com/redmi-k50i-5g-stealth-black-128-gb/p/itm7e8559c2fbde8?pid=MOBGGHCWCNXRPZVT&amp;lid=LSTMOBGGHCWCNXRPZVTPWSW4L&amp;marketplace=FLIPKART&amp;sattr[]=color&amp;st=color</t>
  </si>
  <si>
    <t>https://www.amazon.in/Redmi-Flagship-Mediatek-Dimensity-Processor/dp/B0B4DZ14K7</t>
  </si>
  <si>
    <t>https://www.croma.com/redmi-k50i-5g-6gb-ram-128gb-stealth-black-/p/258910</t>
  </si>
  <si>
    <t>https://www.vijaysales.com/redmi-k50i-5g-6-gb-ram-128-gb-rom-stealth-black/21892</t>
  </si>
  <si>
    <t>Redmi K50i 5G(Quick Silver,6GB-128GB)</t>
  </si>
  <si>
    <t>https://www.flipkart.com/redmi-k50i-quick-silver-128-gb/p/itm31239b8ecf6d3?pid=MOBGGHES8KSGYNWZ&amp;lid=LSTMOBGGHES8KSGYNWZIHJ1XL&amp;marketplace=FLIPKART&amp;sattr[]=color&amp;st=color</t>
  </si>
  <si>
    <t>https://www.amazon.in/Redmi-Flagship-Mediatek-Dimensity-Processor/dp/B0B4DWPM27</t>
  </si>
  <si>
    <t>https://www.croma.com/redmi-k50i-5g-6gb-ram-128gb-quick-silver-/p/258912</t>
  </si>
  <si>
    <t>https://www.vijaysales.com/redmi-k50i-5g-6-gb-ram-128-gb-rom-quick-silver/21898</t>
  </si>
  <si>
    <t>Tecno Phantom X(Summer Sunset,8GB-256GB)</t>
  </si>
  <si>
    <t>https://www.amazon.in/Tecno-Phantom-Flagship-Flexible-Display/dp/B09X5982M9</t>
  </si>
  <si>
    <t>Tecno Phantom X(Iceland Blue,8GB-256GB)</t>
  </si>
  <si>
    <t>https://www.amazon.in/Tecno-Phantom-Flagship-Flexible-Display/dp/B09X594RJ2</t>
  </si>
  <si>
    <t>Samsung Galaxy A33 5G(Awesome Peach,8GB-128GB)</t>
  </si>
  <si>
    <t>https://www.flipkart.com/samsung-galaxy-a33-awesome-peach-128-gb/p/itm54221695dce78?pid=MOBGCS4JHV6XYCWZ&amp;lid=LSTMOBGCS4JHV6XYCWZW2ZSTD&amp;marketplace=FLIPKART&amp;sattr[]=color&amp;sattr[]=ram&amp;st=ram</t>
  </si>
  <si>
    <t>https://www.croma.com/samsung-galaxy-a33-5g-8gb-ram-128gb-awesome-peach-/p/249618</t>
  </si>
  <si>
    <t>https://www.vijaysales.com/samsung-galaxy-a33-5g-8-gb-ram-128-gb-rom-awesome-peach/20050</t>
  </si>
  <si>
    <t>Oppo F21 Pro 5G(Cosmic Black,8GB-128GB)</t>
  </si>
  <si>
    <t>https://www.flipkart.com/oppo-f21-pro-5g-cosmic-black-128-gb/p/itma96607a9e5e44?pid=MOBGDED9VGB7FHF4&amp;lid=LSTMOBGDED9VGB7FHF4YIRWZ9&amp;marketplace=FLIPKART&amp;sattr[]=color&amp;st=color</t>
  </si>
  <si>
    <t>https://www.croma.com/oppo-f21-pro-5g-8gb-ram-128gb-cosmic-black-/p/251258</t>
  </si>
  <si>
    <t>Samsung Galaxy A33 5G(Awesome Blue,8GB-128GB)</t>
  </si>
  <si>
    <t>https://www.flipkart.com/samsung-galaxy-a33-awesome-blue-128-gb/p/itmedd8317f41d94?pid=MOBGCS4JD8MKUYHU&amp;lid=LSTMOBGCS4JD8MKUYHUMEL1BU&amp;marketplace=FLIPKART&amp;q=SAMSUNG+Galaxy+A33+%28Awesome+blue%2C+128+GB%29++%288+GB+RAM%29&amp;store=tyy%2F4io&amp;srno=s_1_2&amp;otracker=search&amp;otracker1=search&amp;fm=organic&amp;iid=f6a1021e-2086-454a-b4da-da9a243bf21c.MOBGCS4JD8MKUYHU.SEARCH&amp;ppt=pp&amp;ppn=pp&amp;ssid=ijzzdarryo0000001668848643923&amp;qH=2bf778022ba3366d</t>
  </si>
  <si>
    <t>https://www.amazon.in/Samsung-Galaxy-Light-128GB-Storage/dp/B09WQRKLNY</t>
  </si>
  <si>
    <t>https://www.croma.com/samsung-galaxy-a33-5g-8gb-ram-128gb-awesome-blue-/p/249616</t>
  </si>
  <si>
    <t>https://www.vijaysales.com/samsung-galaxy-a33-5g-8-gb-ram-128-gb-rom-awesome-blue/19842</t>
  </si>
  <si>
    <t>https://www.reliancedigital.in/samsung-galaxy-a33-5g-128-gb-8-gb-ram-awesome-blue-mobile-phone/p/492849820</t>
  </si>
  <si>
    <t>Samsung Galaxy A33 5G(Awesome Black,8GB-128GB)</t>
  </si>
  <si>
    <t>https://www.flipkart.com/samsung-galaxy-a33-awesome-black-128-gb/p/itm73222831636e6?pid=MOBGCS4JFXZWACHD&amp;lid=LSTMOBGCS4JFXZWACHDGBBPDF&amp;marketplace=FLIPKART&amp;sattr[]=color&amp;sattr[]=ram&amp;st=ram</t>
  </si>
  <si>
    <t>https://www.amazon.in/Samsung-Galaxy-Black-128GB-Storage/dp/B09WR4WJKZ/ref=pd_lpo_2?pd_rd_w=QTC9U&amp;content-id=amzn1.sym.6fa6e9ce-2890-49c2-bd25-c1096b5f4cf4&amp;pf_rd_p=6fa6e9ce-2890-49c2-bd25-c1096b5f4cf4&amp;pf_rd_r=6XDKPR4DE9RTXR2KMDW8&amp;pd_rd_wg=HiPOE&amp;pd_rd_r=baa15a04-ba39-4112-a6ae-9a1b9bb2c6ed&amp;pd_rd_i=B09WR4WJKZ&amp;psc=1</t>
  </si>
  <si>
    <t>https://www.croma.com/samsung-galaxy-a33-5g-8gb-ram-128gb-awesome-black-/p/249617</t>
  </si>
  <si>
    <t>https://www.vijaysales.com/samsung-galaxy-a33-5g-8-gb-ram-128-gb-rom-awesome-black/19843</t>
  </si>
  <si>
    <t>https://www.reliancedigital.in/samsung-galaxy-a33-5g-128-gb-8-gb-ram-awesome-black-mobile-phone/p/492849821</t>
  </si>
  <si>
    <t>Realme 9 Pro Plus 5G(Sunrise Blue,8GB-128GB)</t>
  </si>
  <si>
    <t>https://www.flipkart.com/realme-9-pro-5g-sunrise-blue-128-gb/p/itm15e7a06fe9352?pid=MOBGB5Y3HHRHC9YY&amp;lid=LSTMOBGB5Y3HHRHC9YYQADGID&amp;marketplace=FLIPKART&amp;sattr[]=color&amp;sattr[]=storage&amp;sattr[]=ram&amp;st=ram</t>
  </si>
  <si>
    <t>https://www.amazon.in/Realme-Sunrise-Blue-128GB-Storage/dp/B09SVDPS2V</t>
  </si>
  <si>
    <t>https://www.croma.com/realme-9-pro+-5g-8gb-ram-128gb-sunrise-blue-/p/248839</t>
  </si>
  <si>
    <t>https://www.vijaysales.com/realme-9-pro-plus-5g-8-gb-ram-128-gb-storage-sunrise-blue/19251</t>
  </si>
  <si>
    <t>https://www.reliancedigital.in/realme-9-pro-plus-5g-128-gb-8-gb-ram-sunrise-blue-mobile-phone/p/492849170</t>
  </si>
  <si>
    <t>Realme 9 Pro Plus 5G(Midnight Black,8GB-128GB)</t>
  </si>
  <si>
    <t>https://www.flipkart.com/realme-9-pro-5g-midnight-black-128-gb/p/itm15e7a06fe9352?pid=MOBGB5Y3U6YDNTCE&amp;lid=LSTMOBGB5Y3U6YDNTCE3LNQKF&amp;marketplace=FLIPKART&amp;sattr[]=color&amp;sattr[]=storage&amp;sattr[]=ram&amp;st=color</t>
  </si>
  <si>
    <t>https://www.croma.com/realme-9-pro+-5g-8gb-ram-128gb-midnight-black-/p/248840</t>
  </si>
  <si>
    <t>https://www.vijaysales.com/realme-9-pro-plus-5g-8-gb-ram-128-gb-storage-midnight-black/19256</t>
  </si>
  <si>
    <t>https://www.reliancedigital.in/realme-9-pro-plus-5g-128-gb-8-gb-ram-midnight-black-mobile-phone/p/492849171</t>
  </si>
  <si>
    <t>Xiaomi 11i 5G(Purple Mist,8GB-128GB)</t>
  </si>
  <si>
    <t>https://www.flipkart.com/xiaomi-11i-5g-purple-mist-128-gb/p/itmb0fd5926fb0d5</t>
  </si>
  <si>
    <t>https://www.amazon.in/Xiaomi-Purple-Mist-128GB-Storage/dp/B09QD2G88N</t>
  </si>
  <si>
    <t>https://www.croma.com/xiaomi-11i-5g-8gb-ram-128gb-purple-mist-/p/247132</t>
  </si>
  <si>
    <t>https://www.vijaysales.com/xiaomi-11i-8-gb-ram-128-gb-rom-purple-mist/18578</t>
  </si>
  <si>
    <t>https://www.reliancedigital.in/xiaomi-11i-5g-128-gb-8-gb-purple-mist-mobile-phone/p/492574888</t>
  </si>
  <si>
    <t>Xiaomi 11i 5G Hypercharge(Stealth Black,6GB-128GB)</t>
  </si>
  <si>
    <t>https://www.flipkart.com/xiaomi-11i-hypercharge-5g-stealth-black-128-gb/p/itmd19127afbbce1</t>
  </si>
  <si>
    <t>https://www.amazon.in/Xiaomi-Hypercharge-Stealth-Storage-MZB0A55IN/dp/B09QC14HFP</t>
  </si>
  <si>
    <t>https://www.croma.com/xiaomi-11i-hypercharge-5g-6gb-ram-128gb-stealth-black-/p/247122</t>
  </si>
  <si>
    <t>https://www.vijaysales.com/xiaomi-11i-hypercharge-6-gb-ram-128-gb-rom-stealth-black/18568</t>
  </si>
  <si>
    <t>https://www.reliancedigital.in/xiaomi-11i-5g-hypercharge-128-gb-6-gb-stealth-black-mobile-phone/p/492574878</t>
  </si>
  <si>
    <t>Xiaomi 11 Lite NE 5G(Jazz Blue,6GB-128GB)</t>
  </si>
  <si>
    <t>https://www.flipkart.com/xiaomi-11lite-ne-jazz-blue-128-gb/p/itme31941c31379f?pid=MOBG7F6CTXH78NG6&amp;lid=LSTMOBG7F6CTXH78NG6MFNC6Z&amp;marketplace=FLIPKART&amp;q=11+Lite+NE&amp;store=tyy%2F4io&amp;srno=s_1_3&amp;otracker=search&amp;otracker1=search&amp;fm=organic&amp;iid=682f8947-3321-4fd2-bb31-3d2ddc25cab7.MOBG7F6CTXH78NG6.SEARCH&amp;ppt=pp&amp;ppn=pp&amp;ssid=94d89i1dc00000001668851377264&amp;qH=d7e089591c7cb377</t>
  </si>
  <si>
    <t>https://www.amazon.in/Xiaomi-Slimmest-Smartphone-Additional-Available/dp/B09G38DT4B</t>
  </si>
  <si>
    <t>https://www.croma.com/xiaomi-11-lite-ne-5g-6gb-ram-128gb-jazz-blue-/p/244380</t>
  </si>
  <si>
    <t>https://www.vijaysales.com/xiaomi-11-lite-ne-5g-6-gb-ram-128-gb-rom-jazz-blue/17666</t>
  </si>
  <si>
    <t>https://www.reliancedigital.in/xiaomi-mi-11-lite-ne-5g-128-gb-6-gb-ram-jazz-blue-mobile-phone/p/491998260</t>
  </si>
  <si>
    <t>Redmi K50i 5G(Stealth Black,8GB-256GB)</t>
  </si>
  <si>
    <t>https://www.flipkart.com/redmi-k50i-5g-stealth-black-256-gb/p/itm7e8559c2fbde8?pid=MOBGGJG2WYKXKW5H&amp;lid=LSTMOBGGJG2WYKXKW5HLOYZZ5&amp;marketplace=FLIPKART&amp;store=tyy%2F4io</t>
  </si>
  <si>
    <t>https://www.amazon.in/Redmi-Flagship-Mediatek-Dimensity-Processor/dp/B0B4DQW8N7</t>
  </si>
  <si>
    <t>https://www.croma.com/redmi-k50i-5g-8gb-ram-256gb-stealth-black-/p/258913</t>
  </si>
  <si>
    <t>https://www.vijaysales.com/redmi-k50i-5g-8-gb-ram-256-gb-rom-stealth-black/21908</t>
  </si>
  <si>
    <t>OnePlus Nord 2T 5G(Jade Fog,8GB-128GB)</t>
  </si>
  <si>
    <t>https://www.flipkart.com/oneplus-nord-2t-5g-jade-fog-128-gb/p/itm97eda8b1a1566?pid=MOBGHHYZVXCMYDSR&amp;lid=LSTMOBGHHYZVXCMYDSRN0GOJY&amp;marketplace=FLIPKART&amp;q=OnePlus+Nord+2T+5G+%28Jade+Fog%2C+128+GB%29++%288+GB+RAM%29&amp;store=tyy%2F4io&amp;srno=s_1_3&amp;otracker=search&amp;otracker1=search&amp;fm=organic&amp;iid=c929c58d-8870-481c-a33a-e887c5cf8204.MOBGHHYZVXCMYDSR.SEARCH&amp;ppt=pp&amp;ppn=pp&amp;ssid=ev7ca19gcg0000001668851948489&amp;qH=93532eb7a62c173b</t>
  </si>
  <si>
    <t>https://www.amazon.in/OnePlus-Nord-Jade-128GB-Storage/dp/B0B3CPQ5PF</t>
  </si>
  <si>
    <t>https://www.croma.com/oneplus-nord-2t-5g-8gb-ram-128gb-jade-fog-/p/256929</t>
  </si>
  <si>
    <t>https://www.vijaysales.com/oneplus-nord-2t-5g-8-gb-ram-128-gb-rom-jade-fog/20900</t>
  </si>
  <si>
    <t>https://www.reliancedigital.in/oneplus-nord-2t-5g-128gb-8gb-ram-jade-fog-mobile-phone/p/492850715</t>
  </si>
  <si>
    <t>OnePlus Nord 2T 5G(Gray Shadow,8GB-128GB)</t>
  </si>
  <si>
    <t>https://www.flipkart.com/oneplus-nord-2t-5g-gray-shadow-128-gb/p/itm97eda8b1a1566?pid=MOBGFX6BHG7H3AQG&amp;lid=LSTMOBGFX6BHG7H3AQGGBDW6U&amp;marketplace=FLIPKART&amp;q=OnePlus+Nord+2T+5G+%28grey+shadow%2C+128+GB%29++%288+GB+RAM%29&amp;store=tyy%2F4io&amp;srno=s_1_1&amp;otracker=search&amp;otracker1=search&amp;fm=Search&amp;iid=b167ae70-4d3f-4ee5-829e-3896cd4ebbb2.MOBGFX6BHG7H3AQG.SEARCH&amp;ppt=sp&amp;ppn=sp&amp;ssid=dj1iqjrxao0000001668851992728&amp;qH=f94aa9023875781d</t>
  </si>
  <si>
    <t>https://www.amazon.in/OnePlus-Nord-Shadow-128GB-Storage/dp/B0B3CQBRB4</t>
  </si>
  <si>
    <t>https://www.croma.com/oneplus-nord-2t-5g-8gb-ram-128gb-gray-shadow-/p/256928</t>
  </si>
  <si>
    <t>https://www.vijaysales.com/oneplus-nord-2t-5g-8-gb-ram-128-gb-rom-gray-shadow/20899</t>
  </si>
  <si>
    <t>https://www.reliancedigital.in/oneplus-nord-2t-5g-128gb-8gb-ram-gray-shadow-mobile-phone/p/492850714</t>
  </si>
  <si>
    <t>Realme 9 Pro Plus 5G(Sunrise Blue,8GB-256GB)</t>
  </si>
  <si>
    <t>https://www.flipkart.com/realme-9-pro-5g-sunrise-blue-256-gb/p/itm15e7a06fe9352?pid=MOBGB5Y3GEWFGSG2&amp;lid=LSTMOBGB5Y3GEWFGSG2OA89W5&amp;marketplace=FLIPKART&amp;sattr[]=color&amp;sattr[]=storage&amp;sattr[]=ram&amp;st=color</t>
  </si>
  <si>
    <t>https://www.croma.com/realme-9-pro+-5g-8gb-ram-256gb-sunrise-blue-/p/248837</t>
  </si>
  <si>
    <t>https://www.vijaysales.com/realme-9-pro-plus-5g-8-gb-ram-256-gb-storage-sunrise-blue/19249</t>
  </si>
  <si>
    <t>https://www.reliancedigital.in/realme-9-pro-plus-5g-256-gb-8-gb-ram-sunrise-blue-mobile-phone/p/492849167</t>
  </si>
  <si>
    <t>Oppo Reno 7 5G(Starry Black,8GB-256GB)</t>
  </si>
  <si>
    <t>https://www.flipkart.com/oppo-reno7-5g-starry-black-256-gb/p/itm6110d8481be93</t>
  </si>
  <si>
    <t>https://www.amazon.in/Reno7-Starry-Black-256GB-Storage/dp/B09DJVFMC5</t>
  </si>
  <si>
    <t>https://www.croma.com/oppo-reno7-5g-8gb-ram-256gb-starry-black-/p/251263</t>
  </si>
  <si>
    <t>https://www.vijaysales.com/oppo-reno-7-5g-8-gb-ram-256-gb-rom-stary-black/19108</t>
  </si>
  <si>
    <t>https://www.reliancedigital.in/oppo-reno7-5g-256-gb-8-gb-ram-starlight-black-mobile-phone/p/492575287</t>
  </si>
  <si>
    <t>Oppo Reno 8 5G(Shimmer Gold,8GB-128GB)</t>
  </si>
  <si>
    <t>https://www.flipkart.com/oppo-reno8-5g-shimmer-gold-128-gb/p/itmba1bc0bf67ccc</t>
  </si>
  <si>
    <t>https://www.amazon.in/OPPO-Reno8-Shimmer-Gold-128/dp/B0B7WXLQKL/ref=sr_1_1?keywords=oppo+reno+8+5g&amp;qid=1668852890&amp;qu=eyJxc2MiOiI0LjA5IiwicXNhIjoiMi42NCIsInFzcCI6IjEuMTQifQ%3D%3D&amp;sr=8-1</t>
  </si>
  <si>
    <t>https://www.croma.com/oppo-reno-8-5g-8gb-ram-128gb-shimmer-gold-/p/258445</t>
  </si>
  <si>
    <t>https://www.vijaysales.com/oppo-reno8-5g-8-gb-ram-2128-gb-rom-shimmer-gold/21272</t>
  </si>
  <si>
    <t>Samsung Galaxy A53 5G(Awesome Peach,8GB-128GB)</t>
  </si>
  <si>
    <t>https://www.flipkart.com/samsung-galaxy-a53-awesome-peach-128-gb/p/itm1a1d206ca83c6</t>
  </si>
  <si>
    <t>https://www.croma.com/samsung-galaxy-a53-5g-8gb-ram-128gb-awesome-peach-/p/249625</t>
  </si>
  <si>
    <t>https://www.vijaysales.com/samsung-galaxy-a53-5g-8-gb-ram-256-gb-rom-awesome-peach/22307</t>
  </si>
  <si>
    <t>Samsung Galaxy A53 5G(Awesome Black,8GB-128GB)</t>
  </si>
  <si>
    <t>https://www.flipkart.com/samsung-galaxy-a53-awesome-black-128-gb/p/itmbdb3ad9d800af?pid=MOBGCFVYSSUYVMAW&amp;lid=LSTMOBGCFVYSSUYVMAWQXPDU2&amp;marketplace=FLIPKART&amp;sattr[]=color&amp;sattr[]=ram&amp;st=color</t>
  </si>
  <si>
    <t>https://www.croma.com/samsung-galaxy-a53-5g-8gb-ram-128gb-awesome-black-/p/249624</t>
  </si>
  <si>
    <t>https://www.vijaysales.com/samsung-a53-8-gb-ram-128-gb-rom-awesome-black/19647</t>
  </si>
  <si>
    <t>https://www.reliancedigital.in/samsung-galaxy-a53-5g-128-gb-8-gb-ram-awesome-black-mobile-phone/p/492849781</t>
  </si>
  <si>
    <t>Vivo V23(Stardust Black,12GB-256GB)</t>
  </si>
  <si>
    <t>https://www.flipkart.com/vivo-v23-5g-stardust-black-256-gb/p/itmd61cca4e5dbc8?pid=MOBGA25PKSSYSTG8&amp;lid=LSTMOBGA25PKSSYSTG80P0OM4&amp;marketplace=FLIPKART&amp;sattr[]=color&amp;sattr[]=storage&amp;sattr[]=ram&amp;st=ram</t>
  </si>
  <si>
    <t>https://www.amazon.in/Vivo-Stardust-Black-256GB-Storage/dp/B09DKFQZW4</t>
  </si>
  <si>
    <t>https://www.croma.com/vivo-v23-5g-12gb-ram-256gb-stardust-black-/p/246695</t>
  </si>
  <si>
    <t>https://www.vijaysales.com/vivo-v23-5g-12-gb-ram-256-gb-rom-stardust-black/18448</t>
  </si>
  <si>
    <t>https://www.reliancedigital.in/vivo-v23-5g-256-gb-12-gb-ram-stardust-black-mobile-phone/p/492574743</t>
  </si>
  <si>
    <t>Vivo V25 Pro(Sailing Blue,8GB-128GB)</t>
  </si>
  <si>
    <t>https://www.flipkart.com/vivo-v25-pro-5g-sailing-blue-128-gb/p/itmeccdbf93bbfc6</t>
  </si>
  <si>
    <t>https://www.amazon.in/V25-Pro-Sailing-Blue-128/dp/B0BFDTVYDH</t>
  </si>
  <si>
    <t>https://www.croma.com/vivo-v25-pro-5g-8gb-ram-128gb-sailing-blue-/p/260094</t>
  </si>
  <si>
    <t>https://www.vijaysales.com/vivo-v25-pro-5g-8-gb-ram-128-gb-rom-sailing-blue/21727</t>
  </si>
  <si>
    <t>https://www.reliancedigital.in/vivo-v25-pro-5g-128-gb-8-gb-ram-sailing-blue-mobile-phone/p/493177359</t>
  </si>
  <si>
    <t>Vivo V25 Pro(Pure Black,8GB-128GB)</t>
  </si>
  <si>
    <t>https://www.flipkart.com/vivo-v25-pro-5g-pure-black-128-gb/p/itmeccdbf93bbfc6?pid=MOBGGRB79Z4ANQ9G&amp;lid=LSTMOBGGRB79Z4ANQ9GF22HCA&amp;marketplace=FLIPKART&amp;q=vivo+V25+Pro+5G+%28pure+black%2C+128+GB%29++%288+GB+RAM%29&amp;store=tyy%2F4io&amp;srno=s_1_1&amp;otracker=search&amp;otracker1=search&amp;fm=organic&amp;iid=70d96822-925f-47b1-940b-41f0b5579caf.MOBGGRB79Z4ANQ9G.SEARCH&amp;ppt=pp&amp;ppn=pp&amp;ssid=4ljbxoumpc0000001668852910241&amp;qH=c42e984ac955cbaf</t>
  </si>
  <si>
    <t>https://www.croma.com/vivo-v25-pro-5g-8gb-ram-128gb-pure-black-/p/260093</t>
  </si>
  <si>
    <t>https://www.vijaysales.com/vivo-v25-pro-5g-8-gb-ram-128-gb-rom-pure-black/21729</t>
  </si>
  <si>
    <t>https://www.reliancedigital.in/vivo-v25-pro-5g-128-gb-8-gb-ram-pure-black-mobile-phone/p/493177360</t>
  </si>
  <si>
    <t>Oppo Reno 7 Pro 5G(Starlight Black,12GB-256GB)</t>
  </si>
  <si>
    <t>https://www.flipkart.com/oppo-reno7-pro-5g-starlight-black-256-gb/p/itm9a6b0ca45fe90?pid=MOBGBYH5H33KFUFY&amp;lid=LSTMOBGBYH5H33KFUFYJBGMJQ&amp;marketplace=FLIPKART&amp;sattr[]=color&amp;st=color</t>
  </si>
  <si>
    <t>https://www.amazon.in/Reno7-Starlight-Black-GBRAM-Storage/dp/B09DK9FYF6</t>
  </si>
  <si>
    <t>https://www.croma.com/oppo-reno-7-pro-5g-12gb-ram-256gb-starlight-black-/p/248026</t>
  </si>
  <si>
    <t>https://www.vijaysales.com/oppo-reno-7-pro-5g-12-gb-ram-256-gb-rom-starlight-black/19033</t>
  </si>
  <si>
    <t>https://www.reliancedigital.in/oppo-reno-7-pro-5g-256-gb-12-gb-ram-starlight-black-smartphone/p/492575102</t>
  </si>
  <si>
    <t>Oppo Reno 7 Pro 5G(Startrails Blue,12GB-256GB)</t>
  </si>
  <si>
    <t>https://www.flipkart.com/oppo-reno7-pro-5g-startrails-blue-256-gb/p/itm9a6b0ca45fe90?pid=MOBGBYH5ZMVEZ7YN&amp;lid=LSTMOBGBYH5ZMVEZ7YNAPFF83&amp;marketplace=FLIPKART&amp;sattr[]=color&amp;st=color</t>
  </si>
  <si>
    <t>https://www.amazon.in/Reno7-Starlight-Black-GBRAM-Storage/dp/B09DK2MT5D?th=1</t>
  </si>
  <si>
    <t>https://www.croma.com/oppo-reno-7-pro-5g-12gb-ram-256gb-startrails-blue-/p/248027</t>
  </si>
  <si>
    <t>https://www.vijaysales.com/oppo-reno-7-pro-5g-12-gb-ram-256-gb-rom-startrails-blue/19032</t>
  </si>
  <si>
    <t>https://www.reliancedigital.in/oppo-reno-7-pro-5g-256-gb-12-gb-ram-startrails-blue-smartphone/p/492575101</t>
  </si>
  <si>
    <t>Vivo V25 Pro(Sailing Blue,12GB-256GB)</t>
  </si>
  <si>
    <t>https://www.flipkart.com/vivo-v25-pro-5g-sailing-blue-256-gb/p/itmeccdbf93bbfc6?pid=MOBGGRB7BWBAE9TJ&amp;lid=LSTMOBGGRB7BWBAE9TJZBBFLB&amp;marketplace=FLIPKART&amp;sattr[]=color&amp;sattr[]=storage&amp;sattr[]=ram&amp;st=color</t>
  </si>
  <si>
    <t>https://www.amazon.in/V25-Pro-Sailing-Blue-256/dp/B0BFDDM892</t>
  </si>
  <si>
    <t>https://www.croma.com/vivo-v25-pro-5g-12gb-ram-256gb-sailing-blue-/p/260096</t>
  </si>
  <si>
    <t>https://www.vijaysales.com/vivo-v25-pro-5g-12-gb-ram-256-gb-rom-sailing-blue/21725</t>
  </si>
  <si>
    <t>https://www.reliancedigital.in/vivo-v25-pro-5g-256-gb-12-gb-ram-sailing-blue-mobile-phone/p/493177357</t>
  </si>
  <si>
    <t>Xiaomi 11T Pro 5G(Meteorite Black,8GB-128GB)</t>
  </si>
  <si>
    <t>https://www.flipkart.com/xiaomi-11t-pro-5g-hyperphone-meteorite-black-128-gb/p/itm7124fdf6f4b04?pid=MOBGAYGFRT2AUFAK&amp;lid=LSTMOBGAYGFRT2AUFAKZXEQA2&amp;marketplace=FLIPKART&amp;q=Xiaomi+11T+Pro+5G+Hyperphone+%28Meteorite+Black%2C+128+GB%29++%288+GB+RAM%29&amp;store=tyy%2F4io&amp;srno=s_1_1&amp;otracker=search&amp;otracker1=search&amp;fm=organic&amp;iid=1e6182f3-0f02-493c-a7dd-714bb40cba30.MOBGAYGFRT2AUFAK.SEARCH&amp;ppt=pp&amp;ppn=pp&amp;ssid=lbo1b484hc0000001669016598515&amp;qH=85e34f48610e4b07</t>
  </si>
  <si>
    <t>https://www.amazon.in/Xiaomi-5G-Hyperphone-HyperCharge-Replacement-Additional/dp/B09Q17B8B8</t>
  </si>
  <si>
    <t>https://www.croma.com/xiaomi-11t-pro-5g-8gb-ram-128gb-meteorite-black-/p/247571</t>
  </si>
  <si>
    <t>https://www.vijaysales.com/xiaomi-11t-pro-8-gb-ram-128-gb-rom-meteorite-gray/18718?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</t>
  </si>
  <si>
    <t>https://www.reliancedigital.in/xiaomi-11t-pro-5g-128-gb-8-gb-meteorite-black-mobile-phone/p/492574981</t>
  </si>
  <si>
    <t>Samsung Galaxy A73 5G(Awesome White,8GB-128GB)</t>
  </si>
  <si>
    <t>https://www.flipkart.com/samsung-galaxy-a73-5g-awesome-white-128-gb/p/itmed680406c51bb</t>
  </si>
  <si>
    <t>https://www.amazon.in/Samsung-Galaxy-Awesome-White-Storage/dp/B0B4S4ZT4W</t>
  </si>
  <si>
    <t>https://www.croma.com/samsung-galaxy-a73-5g-8gb-ram-128gb-awesome-white-/p/251035</t>
  </si>
  <si>
    <t>https://www.vijaysales.com/samsung-galaxy-a73-5g-8-gb-ram-128-gb-rom-awesome-white/21887</t>
  </si>
  <si>
    <t>https://www.reliancedigital.in/samsung-galaxy-a73-5g-128-gb-8-gb-ram-awesome-white-mobile-phone/p/492849825</t>
  </si>
  <si>
    <t>Samsung Galaxy A73 5G(Awesome Mint,8GB-128GB)</t>
  </si>
  <si>
    <t>https://www.flipkart.com/samsung-galaxy-a73-5g-awesome-mint-128-gb/p/itm0af51988c4c16?pid=MOBGCS4JZZCWVHPB&amp;lid=LSTMOBGCS4JZZCWVHPBISBY02&amp;marketplace=FLIPKART&amp;sattr[]=color&amp;sattr[]=storage&amp;st=color</t>
  </si>
  <si>
    <t>https://www.amazon.in/Samsung-Galaxy-Awesome-White-Storage/dp/B09XHL7X8Q?th=1</t>
  </si>
  <si>
    <t>https://www.croma.com/samsung-galaxy-a73-5g-8gb-ram-128gb-awesome-mint-/p/251033</t>
  </si>
  <si>
    <t>https://www.vijaysales.com/samsung-galaxy-a73-5g-8-gb-ram-128-gb-rom-awesome-mint/19824</t>
  </si>
  <si>
    <t>https://www.reliancedigital.in/samsung-galaxy-a73-5g-128-gb-8-gb-ram-awesome-mint-mobile-phone/p/492849823</t>
  </si>
  <si>
    <t>Samsung Galaxy A73 5G(Awesome Gray,8GB-128GB)</t>
  </si>
  <si>
    <t>https://www.flipkart.com/samsung-galaxy-a73-5g-awesome-gray-128-gb/p/itme09eaea734554?pid=MOBGCS4JSYRGZPZR&amp;lid=LSTMOBGCS4JSYRGZPZRGMZWXC&amp;marketplace=FLIPKART&amp;sattr[]=color&amp;sattr[]=storage&amp;st=color</t>
  </si>
  <si>
    <t>https://www.amazon.in/Samsung-Galaxy-Awesome-White-Storage/dp/B09XHLDHQ3?th=1</t>
  </si>
  <si>
    <t>https://www.croma.com/samsung-galaxy-a73-5g-8gb-ram-128gb-awesome-grey-/p/251034</t>
  </si>
  <si>
    <t>https://www.vijaysales.com/samsung-galaxy-a73-5g-8-gb-ram-128-gb-rom-awesome-gray/19825</t>
  </si>
  <si>
    <t>https://www.reliancedigital.in/samsung-galaxy-a73-5g-128-gb-8-gb-ram-awesome-gray-mobile-phone/p/492849824</t>
  </si>
  <si>
    <t>Samsung Galaxy A73 5G(Awesome Mint,8GB-256GB)</t>
  </si>
  <si>
    <t>https://www.flipkart.com/samsung-galaxy-a73-5g-awesome-mint-256-gb/p/itm77ee3121850b5</t>
  </si>
  <si>
    <t>https://www.amazon.in/Samsung-Galaxy-Awesome-256GB-Storage/dp/B0B4S3SRX5?th=1</t>
  </si>
  <si>
    <t>https://www.croma.com/samsung-galaxy-a73-5g-8gb-ram-256gb-awesome-mint-/p/251036</t>
  </si>
  <si>
    <t>https://www.vijaysales.com/samsung-galaxy-a73-5g-8-gb-ram-256-gb-rom-awesome-mint/19827</t>
  </si>
  <si>
    <t>https://www.reliancedigital.in/samsung-galaxy-a73-5g-256-gb-8-gb-ram-awesome-mint-mobile-phone/p/492849826</t>
  </si>
  <si>
    <t>Samsung Galaxy S20 FE 5G(Cloud Navy,8GB-128GB)</t>
  </si>
  <si>
    <t>https://www.flipkart.com/samsung-s20-fe-5g-cloud-navy-128-gb/p/itm7e60663e03f3f</t>
  </si>
  <si>
    <t>https://www.amazon.in/Samsung-Galaxy-Cloud-128GB-Storage/dp/B09HXRKFDW</t>
  </si>
  <si>
    <t>https://www.croma.com/samsung-galaxy-s20-fe-5g-8gb-ram-128gb-cloud-navy-/p/233767</t>
  </si>
  <si>
    <t>https://www.vijaysales.com/samsung-galaxy-s20-fe-5g-8-gb-ram-128-gb-storage-cloud-navy/16380</t>
  </si>
  <si>
    <t>https://www.reliancedigital.in/samsung-galaxy-s20-fe-5g-128-gb-8-gb-ram-cloud-navy-mobile-phone/p/491947348</t>
  </si>
  <si>
    <t>Samsung Galaxy S20 FE 5G(Cloud Mint,8GB-128GB)</t>
  </si>
  <si>
    <t>https://www.flipkart.com/samsung-s20-fe-5g-cloud-mint-128-gb/p/itm3996bd2ff16e5?pid=MOBG8X8PTHRRHSKG&amp;lid=LSTMOBG8X8PTHRRHSKGFRX1HB&amp;marketplace=FLIPKART&amp;q=SAMSUNG+S20+FE+5G+%28Cloud+mint%2C+128+GB%29++%288+GB+RAM%29&amp;store=tyy%2F4io&amp;srno=s_1_1&amp;otracker=search&amp;otracker1=search&amp;fm=organic&amp;iid=f6ef12fd-c3cc-4e46-9359-420e648a6817.MOBG8X8PTHRRHSKG.SEARCH&amp;ppt=pp&amp;ppn=pp&amp;ssid=9u91mlacww0000001669017096479&amp;qH=68a3d3e7db9420f6</t>
  </si>
  <si>
    <t>croma.com/samsung-galaxy-s20-fe-5g-8gb-ram-128gb-cloud-mint-/p/233768</t>
  </si>
  <si>
    <t>https://www.vijaysales.com/samsung-galaxy-s20-fe-mobile-8-gb-128-gb-cloud-mint/14589</t>
  </si>
  <si>
    <t>https://www.reliancedigital.in/samsung-galaxy-s20-fe-5g-128-gb-8-gb-ram-cloud-mint-mobile-phone/p/491947349</t>
  </si>
  <si>
    <t>Oneplus 10T 5G(Moonstone Black,8GB-128GB)</t>
  </si>
  <si>
    <t>https://www.flipkart.com/oneplus-10t-5g-moonstone-black-128-gb/p/itm9a8677129b2bf?pid=MOBGGA29ZGVVNPMK&amp;lid=LSTMOBGGA29ZGVVNPMKWDZG1A&amp;marketplace=FLIPKART&amp;store=tyy%2F4io&amp;srno=b_1_6&amp;otracker=browse&amp;fm=organic&amp;iid=3cc587c2-360c-4548-b987-4c0e34799580.MOBGGA29ZGVVNPMK.SEARCH&amp;ppt=None&amp;ppn=None&amp;ssid=1otgx41v3k0000001665851753667</t>
  </si>
  <si>
    <t>https://www.amazon.in/OnePlus-Moonstone-Black-128GB-Storage/dp/B0B5V47VK4</t>
  </si>
  <si>
    <t>https://www.croma.com/oneplus-10t-5g-8gb-ram-128gb-moonstone-black-/p/259489</t>
  </si>
  <si>
    <t>https://www.vijaysales.com/oneplus-10t-5g-8-gb-ram-128-gb-rom-moonstone-black/21572</t>
  </si>
  <si>
    <t>https://www.reliancedigital.in/oneplus-10t-5g-128-gb-8-gb-ram-moonstone-black-mobile-phone/p/493177297</t>
  </si>
  <si>
    <t>Oneplus 10T 5G(Jade Green,8GB-128GB)</t>
  </si>
  <si>
    <t>https://www.flipkart.com/oneplus-10t-5g-jade-green-128-gb/p/itm9a8677129b2bf?pid=MOBGGA29GGZSH6VW&amp;lid=LSTMOBGGA29GGZSH6VWYGNPR4&amp;marketplace=FLIPKART&amp;q=OnePlus+10T+5G+%28green%2C+128+GB%29++%288+GB+RAM%29&amp;store=tyy%2F4io&amp;srno=s_1_1&amp;otracker=search&amp;otracker1=search&amp;fm=organic&amp;iid=992a8e89-4d7e-4da1-b173-37facd30662e.MOBGGA29GGZSH6VW.SEARCH&amp;ppt=pp&amp;ppn=pp&amp;ssid=1zdr9o4ev40000001669017208438&amp;qH=a2efc5c254f70777</t>
  </si>
  <si>
    <t>https://www.amazon.in/OnePlus-Jade-Green-128GB-Storage/dp/B0B5V2SHGL</t>
  </si>
  <si>
    <t>https://www.croma.com/oneplus-10t-5g-8gb-ram-128gb-jade-green-/p/259487</t>
  </si>
  <si>
    <t>https://www.vijaysales.com/oneplus-10t-5g-8-gb-ram-128-gb-rom-jade-green/21576</t>
  </si>
  <si>
    <t>https://www.reliancedigital.in/oneplus-10t-5g-128-gb-8-gb-ram-jade-green-mobile-phone/p/493177295</t>
  </si>
  <si>
    <t>Realme GT 2 Pro 5G(Paper Green,8GB-128GB)</t>
  </si>
  <si>
    <t>https://www.flipkart.com/realme-gt-2-pro-paper-green-128-gb/p/itm125e5a8c1de92?pid=MOBGCRYZJGW3UJWG&amp;lid=LSTMOBGCRYZJGW3UJWGFH7MAV&amp;marketplace=FLIPKART&amp;sattr[]=color&amp;sattr[]=storage&amp;sattr[]=ram&amp;st=color</t>
  </si>
  <si>
    <t>https://www.amazon.in/realme-Storage-Qualcomm-Snapdragon-Camera/dp/B09Y3D2MR1</t>
  </si>
  <si>
    <t>Realme GT 2 Pro 5G(Steel Black,8GB-128GB)</t>
  </si>
  <si>
    <t>https://www.flipkart.com/realme-gt-2-pro-steel-black-128-gb/p/itm125e5a8c1de92?pid=MOBGCRYZFJMG84ZE&amp;lid=LSTMOBGCRYZFJMG84ZEGZI1HY&amp;marketplace=FLIPKART&amp;sattr[]=color&amp;sattr[]=storage&amp;sattr[]=ram&amp;st=color</t>
  </si>
  <si>
    <t>https://www.amazon.in/Realme-GT-Pro-Steel-Storage/dp/B09YGGN7HC</t>
  </si>
  <si>
    <t>https://www.vijaysales.com/realme-gt-2-pro-8gb-ram-128-gb-rom-steel-black/19985</t>
  </si>
  <si>
    <t>Oneplus 10T 5G(Moonstone Black,12GB-256GB)</t>
  </si>
  <si>
    <t>https://www.flipkart.com/oneplus-10t-5g-moonstone-black-256-gb/p/itm9a8677129b2bf?pid=MOBGHFMZARKW2BMQ&amp;lid=LSTMOBGHFMZARKW2BMQHDKXVW&amp;marketplace=FLIPKART&amp;sattr[]=color&amp;sattr[]=storage&amp;sattr[]=ram&amp;st=ram</t>
  </si>
  <si>
    <t>https://www.amazon.in/OnePlus-Moonstone-Black-256GB-Storage/dp/B0B5V2KDNZ</t>
  </si>
  <si>
    <t>https://www.croma.com/oneplus-10t-5g-12gb-ram-256gb-moonstone-black-/p/259488</t>
  </si>
  <si>
    <t>https://www.vijaysales.com/oneplus-10t-5g-12-gb-ram-256-gb-rom-moonstone-black/21574</t>
  </si>
  <si>
    <t>https://www.reliancedigital.in/oneplus-10t-5g-256-gb-12-gb-ram-moonstone-black-mobile-phone/p/493177296</t>
  </si>
  <si>
    <t>Oneplus 10T 5G(Jade Green,12GB-256GB)</t>
  </si>
  <si>
    <t>https://www.flipkart.com/oneplus-10t-5g-jade-green-256-gb/p/itm9a8677129b2bf?pid=MOBGHFMKKPXJMWES&amp;lid=LSTMOBGHFMKKPXJMWESCPZUCI&amp;marketplace=FLIPKART&amp;sattr[]=color&amp;sattr[]=storage&amp;sattr[]=ram&amp;st=color</t>
  </si>
  <si>
    <t>https://www.amazon.in/OnePlus-Moonstone-Black-256GB-Storage/dp/B0B5V4WWRP?th=1</t>
  </si>
  <si>
    <t>https://www.croma.com/oneplus-10t-5g-12gb-ram-256gb-jade-green-/p/259486</t>
  </si>
  <si>
    <t>https://www.vijaysales.com/oneplus-10t-5g-12-gb-ram-256-gb-rom-jade-green/21575</t>
  </si>
  <si>
    <t>https://www.reliancedigital.in/oneplus-10t-5g-256-gb-12-gb-ram-jade-green-mobile-phone/p/493177294</t>
  </si>
  <si>
    <t>Vivo X80(Cosmic Black,8GB-128GB)</t>
  </si>
  <si>
    <t>https://www.flipkart.com/vivo-x80-cosmic-black-128-gb/p/itmf927cc7cbbc19?pid=MOBGE87X7YAQGSZN&amp;lid=LSTMOBGE87X7YAQGSZNOWXX7M&amp;marketplace=FLIPKART&amp;sattr[]=color&amp;sattr[]=storage&amp;sattr[]=ram&amp;st=color</t>
  </si>
  <si>
    <t>https://www.croma.com/vivo-x80-5g-8gb-ram-128gb-cosmic-black-/p/253150</t>
  </si>
  <si>
    <t>https://www.vijaysales.com/vivo-x80-5g-8-gb-ram-128-gb-rom-cosmic-black/20386</t>
  </si>
  <si>
    <t>https://www.reliancedigital.in/vivo-x80-5g-128-gb-8-gb-ram-cosmic-black-mobile-phone/p/492850419</t>
  </si>
  <si>
    <t>Vivo X80(Cosmic Black,12GB-256GB)</t>
  </si>
  <si>
    <t>https://www.flipkart.com/vivo-x80-cosmic-black-256-gb/p/itmf927cc7cbbc19?pid=MOBGE87XHCAB8FFU&amp;lid=LSTMOBGE87XHCAB8FFULNXH8H&amp;marketplace=FLIPKART&amp;sattr[]=color&amp;sattr[]=storage&amp;sattr[]=ram&amp;st=ram</t>
  </si>
  <si>
    <t>https://www.croma.com/vivo-x80-5g-12gb-ram-256gb-cosmic-black-/p/253152</t>
  </si>
  <si>
    <t>https://www.vijaysales.com/vivo-x80-5g-12-gb-ram-256-gb-rom-cosmic-black/20388</t>
  </si>
  <si>
    <t>https://www.reliancedigital.in/vivo-x80-pro-5g-256-gb-12-gb-ram-cosmic-black-mobile-phone/p/492850418</t>
  </si>
  <si>
    <t>Xiaomi 12 Pro 5G(Opera Mauve,8GB-256GB)</t>
  </si>
  <si>
    <t>https://www.flipkart.com/xiaomi-12-pro-5g-opera-mauve-256-gb/p/itm4e017bacc4e75?pid=MOBGDZ7SUTSMUMSZ&amp;lid=LSTMOBGDZ7SUTSMUMSZV2HWWO&amp;marketplace=FLIPKART&amp;sattr[]=color&amp;sattr[]=ram&amp;st=color</t>
  </si>
  <si>
    <t>https://www.amazon.in/Xiaomi-Storage-Snapdragon-Flagship-Cameras/dp/B09XB8WTXN</t>
  </si>
  <si>
    <t>https://www.croma.com/xiaomi-12-pro-5g-8gb-ram-256gb-opera-mauve-/p/252192</t>
  </si>
  <si>
    <t>https://www.vijaysales.com/xiaomi-12-pro-5g-8-gb-ram-256-gb-rom-opera-mauve/20078</t>
  </si>
  <si>
    <t>https://www.reliancedigital.in/xiaomi-12-pro-5g-256gb-8gb-ram-opera-mauve-mobile-phone/p/492850155</t>
  </si>
  <si>
    <t>Xiaomi 12 Pro 5G(Noir Black,8GB-256GB)</t>
  </si>
  <si>
    <t>https://www.flipkart.com/xiaomi-12-pro-5g-noir-black-256-gb/p/itm4e017bacc4e75</t>
  </si>
  <si>
    <t>https://www.amazon.in/Xiaomi-Storage-Snapdragon-Flagship-Cameras/dp/B09XB9FLSH</t>
  </si>
  <si>
    <t>https://www.croma.com/xiaomi-12-pro-5g-8gb-ram-256gb-noir-black-/p/252190</t>
  </si>
  <si>
    <t>https://www.vijaysales.com/xiaomi-12-pro-5g-8-gb-ram-256-gb-rom-noir-black/20076</t>
  </si>
  <si>
    <t>https://www.reliancedigital.in/xiaomi-12-pro-5g-256gb-8gb-ram-noir-black-mobile-phone/p/492850153</t>
  </si>
  <si>
    <t>Apple iPhone 12(Purple,128GB)</t>
  </si>
  <si>
    <t>https://www.flipkart.com/apple-iphone-12-purple-128-gb/p/itmebc78f1cb26d3</t>
  </si>
  <si>
    <t>https://www.amazon.in/New-Apple-iPhone-12-128GB/dp/B0932MD32V</t>
  </si>
  <si>
    <t>https://www.croma.com/apple-iphone-12-128gb-purple-/p/234253</t>
  </si>
  <si>
    <t>https://www.vijaysales.com/apple-iphone-12-128-gb-purple/16517</t>
  </si>
  <si>
    <t>https://www.reliancedigital.in/apple-iphone-12-128-gb-purple/p/491996644</t>
  </si>
  <si>
    <t>Apple iPhone 12(Green,128GB)</t>
  </si>
  <si>
    <t>https://www.flipkart.com/apple-iphone-12-green-128-gb/p/itm4e0a120f7d9c4?pid=MOBFWBYZQXUEHF48&amp;lid=LSTMOBFWBYZQXUEHF48LUVQNT&amp;marketplace=FLIPKART&amp;q=APPLE+iPhone+12+%28Green%2C+128+GB%29&amp;store=tyy%2F4io&amp;srno=s_1_17&amp;otracker=search&amp;otracker1=search&amp;fm=Search&amp;iid=663c7ef8-d7b1-4c5a-8d3d-723fc7558d94.MOBFWBYZQXUEHF48.SEARCH&amp;ppt=pp&amp;ppn=pp&amp;ssid=hxst6lquls0000001669027532219&amp;qH=2215cf72fed8aa36</t>
  </si>
  <si>
    <t>https://www.amazon.in/New-Apple-iPhone-12-128GB/dp/B08L5VJWCV</t>
  </si>
  <si>
    <t>https://www.croma.com/apple-iphone-12-128gb-green-/p/229928</t>
  </si>
  <si>
    <t>https://www.vijaysales.com/apple-iphone-12-128-gb-green/14685</t>
  </si>
  <si>
    <t>https://www.reliancedigital.in/apple-iphone-12-128-gb-green/p/491901537</t>
  </si>
  <si>
    <t>Apple iPhone 12(Blue,128GB)</t>
  </si>
  <si>
    <t>https://www.flipkart.com/apple-iphone-12-blue-128-gb/p/itm02853ae92e90a?pid=MOBFWBYZKPTZF9VG&amp;lid=LSTMOBFWBYZKPTZF9VGJD5AMO&amp;marketplace=FLIPKART&amp;sattr[]=color&amp;sattr[]=storage&amp;st=storage</t>
  </si>
  <si>
    <t>https://www.amazon.in/New-Apple-iPhone-12-128GB/dp/B08L5TNJHG</t>
  </si>
  <si>
    <t>https://www.croma.com/apple-iphone-12-128gb-blue-/p/229927</t>
  </si>
  <si>
    <t>https://www.vijaysales.com/apple-iphone-12-128-gb-blue/14684</t>
  </si>
  <si>
    <t>https://www.reliancedigital.in/apple-iphone-12-128-gb-blue/p/491901536</t>
  </si>
  <si>
    <t>Apple iPhone 12(Red,128GB)</t>
  </si>
  <si>
    <t>https://www.flipkart.com/apple-iphone-12-red-128-gb/p/itma7bd86885ed98?pid=MOBFWBYZUHPFWQRD&amp;lid=LSTMOBFWBYZUHPFWQRD6PEPH0&amp;marketplace=FLIPKART&amp;sattr[]=color&amp;sattr[]=storage&amp;st=color</t>
  </si>
  <si>
    <t>https://www.amazon.in/New-Apple-iPhone-12-128GB/dp/B08L5WJD1C/ref=sr_1_1?dchild=1&amp;keywords=Apple%2BiPhone%2B12%2B(White%2C%2B4GB-128GB)&amp;qid=1626703331&amp;sr=8-1&amp;th=0</t>
  </si>
  <si>
    <t>https://www.croma.com/apple-iphone-12-128gb-red-/p/229926</t>
  </si>
  <si>
    <t>https://www.vijaysales.com/apple-iphone-12-128-gb-product-red/14683</t>
  </si>
  <si>
    <t>https://www.reliancedigital.in/apple-iphone-12-128-gb-product-red/p/491901535</t>
  </si>
  <si>
    <t>Apple iPhone 12(White,128GB)</t>
  </si>
  <si>
    <t>https://www.flipkart.com/apple-iphone-12-white-128-gb/p/itm95393f4c6cc59?pid=MOBFWBYZBTZFGJF9&amp;lid=LSTMOBFWBYZBTZFGJF9RAHZAK&amp;marketplace=FLIPKART&amp;sattr[]=color&amp;sattr[]=storage&amp;st=color</t>
  </si>
  <si>
    <t>https://www.amazon.in/New-Apple-iPhone-12-128GB/dp/B08L5S1NT7</t>
  </si>
  <si>
    <t>https://www.croma.com/apple-iphone-12-128gb-white-/p/229925</t>
  </si>
  <si>
    <t>https://www.vijaysales.com/apple-iphone-12-128-gb-white/14682</t>
  </si>
  <si>
    <t>https://www.reliancedigital.in/apple-iphone-12-128-gb-white/p/491901534</t>
  </si>
  <si>
    <t>Apple iPhone 12(Black,128GB)</t>
  </si>
  <si>
    <t>https://www.flipkart.com/apple-iphone-12-black-128-gb/p/itmf1f0a58f1ecd7?pid=MOBFWBYZK3HACR72&amp;lid=LSTMOBFWBYZK3HACR72T8MSUQ&amp;marketplace=FLIPKART&amp;q=APPLE+iPhone+12+%28Black%2C+128+GB%29&amp;store=tyy%2F4io&amp;srno=s_1_10&amp;otracker=search&amp;otracker1=search&amp;fm=organic&amp;iid=8dab706f-13cf-46b2-8cad-48def7be0bc2.MOBFWBYZK3HACR72.SEARCH&amp;ppt=pp&amp;ppn=pp&amp;ssid=yakpvmulcg0000001669027497306&amp;qH=84eb15f05d16573c</t>
  </si>
  <si>
    <t>https://www.amazon.in/New-Apple-iPhone-12-128GB/dp/B08L5WD9D6</t>
  </si>
  <si>
    <t>https://www.croma.com/apple-iphone-12-128gb-black-/p/229924</t>
  </si>
  <si>
    <t>https://www.vijaysales.com/apple-iphone-12-128-gb-black/14681</t>
  </si>
  <si>
    <t>https://www.reliancedigital.in/apple-iphone-12-128-gb-black/p/491901533</t>
  </si>
  <si>
    <t>Xiaomi 12 Pro 5G(Couture Blue,12GB-256GB)</t>
  </si>
  <si>
    <t>https://www.flipkart.com/xiaomi-12-pro-5g-couture-blue-256-gb/p/itm4e017bacc4e75?pid=MOBGDZ895FVSKXZU&amp;lid=LSTMOBGDZ895FVSKXZUTUXVRL&amp;marketplace=FLIPKART&amp;sattr[]=color&amp;sattr[]=ram&amp;st=ram</t>
  </si>
  <si>
    <t>https://www.amazon.in/Xiaomi-Couture-Storage-Snapdragon-Flagship/dp/B09XB9DCY4?th=1</t>
  </si>
  <si>
    <t>https://www.croma.com/xiaomi-12-pro-5g-12gb-ram-256gb-couture-blue-/p/252194</t>
  </si>
  <si>
    <t>https://www.vijaysales.com/xiaomi-12-pro-5g-12-gb-ram-256-gb-rom-couture-blue/20080</t>
  </si>
  <si>
    <t>https://www.reliancedigital.in/xiaomi-12-pro-5g-256gb-12gb-ram-couture-blue-mobile-phone/p/492850157</t>
  </si>
  <si>
    <t>Xiaomi 12 Pro 5G(Noir Black,12GB-256GB)</t>
  </si>
  <si>
    <t>https://www.flipkart.com/xiaomi-12-pro-5g-noir-black-256-gb/p/itm4e017bacc4e75?pid=MOBGDZ84RS67ZTEP&amp;lid=LSTMOBGDZ84RS67ZTEPSSEANX&amp;marketplace=FLIPKART&amp;q=Xiaomi+12+Pro+5G+%28Noir+Black%2C+256+GB%29++%2812+GB+RAM%29&amp;store=tyy%2F4io&amp;srno=s_1_2&amp;otracker=search&amp;otracker1=search&amp;fm=organic&amp;iid=5da48529-ab32-44eb-a0a1-2dc727f40644.MOBGDZ84RS67ZTEP.SEARCH&amp;ppt=pp&amp;ppn=pp&amp;ssid=47zdy3uzeo0000001669027717315&amp;qH=1a605be1abce459f</t>
  </si>
  <si>
    <t>https://www.amazon.in/Xiaomi-Storage-Snapdragon-Flagship-Cameras/dp/B09XB8RRMV</t>
  </si>
  <si>
    <t>https://www.croma.com/xiaomi-12-pro-5g-12gb-ram-256gb-noir-black-/p/252193</t>
  </si>
  <si>
    <t>https://www.vijaysales.com/xiaomi-12-pro-5g-12-gb-ram-256-gb-rom-noir-black/20079</t>
  </si>
  <si>
    <t>https://www.reliancedigital.in/xiaomi-12-pro-5g-256gb-12gb-ram-noir-black-mobile-phone/p/492850156</t>
  </si>
  <si>
    <t>Xiaomi 12 Pro 5G(Opera Mauve,12GB-256GB)</t>
  </si>
  <si>
    <t>https://www.flipkart.com/xiaomi-12-pro-5g-opera-mauve-256-gb/p/itm4e017bacc4e75?pid=MOBGDZ7XXB7RSNMF&amp;lid=LSTMOBGDZ7XXB7RSNMF85EDOW&amp;marketplace=FLIPKART&amp;q=Xiaomi+12+Pro+5G+%28Opera+Mauve%2C+256+GB%29++%2812+GB+RAM%29&amp;store=tyy%2F4io&amp;srno=s_1_1&amp;otracker=search&amp;otracker1=search&amp;fm=organic&amp;iid=d885e803-49c6-4be5-b76c-5739dbd00fdc.MOBGDZ7XXB7RSNMF.SEARCH&amp;ppt=pp&amp;ppn=pp&amp;ssid=3aperg9em80000001669027744006&amp;qH=1ca3cbec4d69f205</t>
  </si>
  <si>
    <t>https://www.amazon.in/Xiaomi-Storage-Snapdragon-Flagship-Cameras/dp/B09XBCCQJT</t>
  </si>
  <si>
    <t>https://www.croma.com/xiaomi-12-pro-5g-12gb-ram-256gb-opera-mauve-/p/252195</t>
  </si>
  <si>
    <t>https://www.vijaysales.com/xiaomi-12-pro-5g-12-gb-ram-256-gb-rom-opera-mauve/20081</t>
  </si>
  <si>
    <t>OnePlus 10 Pro 5G(Volcanic Black,8GB-128GB)</t>
  </si>
  <si>
    <t>https://www.flipkart.com/oneplus-10-pro-5g-volcanic-black-128-gb/p/itmcd1af0daf0394</t>
  </si>
  <si>
    <t>https://www.amazon.in/OnePlus-Volcanic-Black-128GB-Storage/dp/B09V2P9C3S</t>
  </si>
  <si>
    <t>https://www.croma.com/oneplus-10-pro-5g-8gb-ram-128gb-black-/p/250719</t>
  </si>
  <si>
    <t>https://www.vijaysales.com/oneplus-10-pro-5g-8-gb-ram-128-gb-rom-volcanic-black/19753</t>
  </si>
  <si>
    <t>https://www.reliancedigital.in/oneplus-10-pro-128-gb-ram-8-gb-ram-volcanic-black-mobile-phone/p/492849811</t>
  </si>
  <si>
    <t>Apple iPhone 13 (Green,128GB)</t>
  </si>
  <si>
    <t>https://www.flipkart.com/apple-iphone-13-green-128-gb/p/itm18a55937b2607</t>
  </si>
  <si>
    <t>https://www.amazon.in/Apple-iPhone-13-128GB-Green/dp/B09V4B6K53</t>
  </si>
  <si>
    <t>https://www.croma.com/apple-iphone-13-128gb-alpine-green-/p/249840</t>
  </si>
  <si>
    <t>https://www.vijaysales.com/apple-iphone-13-128-gb-green/19493</t>
  </si>
  <si>
    <t>https://www.reliancedigital.in/apple-iphone-13-128-gb-green/p/492849504</t>
  </si>
  <si>
    <t>Apple iPhone 13 (Product Red,128GB)</t>
  </si>
  <si>
    <t>https://www.flipkart.com/apple-iphone-13-product-red-128-gb/p/itm99b5658d148b0</t>
  </si>
  <si>
    <t>https://www.amazon.in/Apple-iPhone-13-128GB-Product/dp/B09G99CW2N</t>
  </si>
  <si>
    <t>https://www.croma.com/apple-iphone-13-128gb-red-/p/243462</t>
  </si>
  <si>
    <t>https://www.vijaysales.com/apple-iphone-13-128-gb-storage-product-red/17457</t>
  </si>
  <si>
    <t>https://www.reliancedigital.in/apple-iphone-13-128-gb-red/p/491997701?gclid=CjwKCAjw3qGYBhBSEiwAcnTRLq9_RGVQCiSYiTXBw0oZqf7-aATjwH3_NHCPmt_bDkAXQ4Ou3k1B0xoCbiUQAvD_BwE</t>
  </si>
  <si>
    <t>Apple iPhone 13 (Starlight,128GB)</t>
  </si>
  <si>
    <t>https://www.flipkart.com/apple-iphone-13-starlight-128-gb/p/itmc9604f122ae7f?pid=MOBG6VF5ADKHKXFX&amp;lid=LSTMOBG6VF5ADKHKXFXQGX7PK&amp;marketplace=FLIPKART&amp;sattr[]=color&amp;sattr[]=storage&amp;st=color</t>
  </si>
  <si>
    <t>https://www.amazon.in/Apple-iPhone-13-128GB-Starlight/dp/B09G9D8KRQ</t>
  </si>
  <si>
    <t>https://www.croma.com/apple-iphone-13-128gb-starlight-white-/p/243460</t>
  </si>
  <si>
    <t>https://www.vijaysales.com/apple-iphone-13-128-gb-storage-starlight/17462</t>
  </si>
  <si>
    <t>https://www.reliancedigital.in/apple-iphone-13-128-gb-starlight/p/491997700</t>
  </si>
  <si>
    <t>Apple iPhone 13 (Midnight,128GB)</t>
  </si>
  <si>
    <t>https://www.flipkart.com/apple-iphone-13-midnight-128-gb/p/itmca361aab1c5b0?pid=MOBG6VF5Q82T3XRS&amp;lid=LSTMOBG6VF5Q82T3XRSOXJLM9&amp;marketplace=FLIPKART&amp;sattr[]=color&amp;sattr[]=storage&amp;st=color</t>
  </si>
  <si>
    <t>https://www.amazon.in/Apple-iPhone-13-128GB-Midnight/dp/B09G9HD6PD</t>
  </si>
  <si>
    <t>https://www.croma.com/apple-iphone-13-128gb-midnight-/p/243459</t>
  </si>
  <si>
    <t>https://www.vijaysales.com/apple-iphone-13-128-gb-storage-midnight/17459</t>
  </si>
  <si>
    <t>https://www.reliancedigital.in/apple-iphone-13-128-gb-midnight-black-/p/491997699</t>
  </si>
  <si>
    <t>Apple iPhone 13 (Blue,128GB)</t>
  </si>
  <si>
    <t>https://www.flipkart.com/apple-iphone-13-blue-128-gb/p/itm6c601e0a58b3c?pid=MOBG6VF5SMXPNQHG&amp;lid=LSTMOBG6VF5SMXPNQHGH3DY6Z&amp;marketplace=FLIPKART&amp;sattr[]=color&amp;sattr[]=storage&amp;st=color</t>
  </si>
  <si>
    <t>https://www.amazon.in/Apple-iPhone-13-128GB-Blue/dp/B09G9BL5CP</t>
  </si>
  <si>
    <t>https://www.croma.com/apple-iphone-13-128gb-blue-/p/243463</t>
  </si>
  <si>
    <t>https://www.vijaysales.com/apple-iphone-13-128-gb-storage-blue/17458</t>
  </si>
  <si>
    <t>https://www.reliancedigital.in/apple-iphone-13-128-gb-blue/p/491997702</t>
  </si>
  <si>
    <t>Apple iPhone 13 (Pink,128GB)</t>
  </si>
  <si>
    <t>https://www.flipkart.com/apple-iphone-13-pink-128-gb/p/itm6e30c6ee045d2?pid=MOBG6VF5GXVFTQ5Y&amp;lid=LSTMOBG6VF5GXVFTQ5YSGQY4O&amp;marketplace=FLIPKART&amp;sattr[]=color&amp;sattr[]=storage&amp;st=color</t>
  </si>
  <si>
    <t>https://www.croma.com/apple-iphone-13-128gb-pink-/p/243461</t>
  </si>
  <si>
    <t>https://www.vijaysales.com/apple-iphone-13-128-gb-storage-pink/17460</t>
  </si>
  <si>
    <t>https://www.reliancedigital.in/apple-iphone-13-128-gb-pink/p/491997703</t>
  </si>
  <si>
    <t>OnePlus 10 Pro 5G(Volcanic Black,12GB-256GB)</t>
  </si>
  <si>
    <t>https://www.flipkart.com/oneplus-10-pro-5g-volcanic-black-256-gb/p/itmcd1af0daf0394?pid=MOBGDHVHXT6YM6ZF&amp;lid=LSTMOBGDHVHXT6YM6ZFXSQNWS&amp;marketplace=FLIPKART&amp;q=OnePlus+10+Pro+5G+%28Volcanic+Black%2C+256+GB%29++%2812+GB+RAM%29&amp;store=tyy%2F4io&amp;srno=s_1_2&amp;otracker=search&amp;otracker1=search&amp;fm=organic&amp;iid=80ae5c42-601e-4bc4-bea6-7a41cb0103f7.MOBGDHVHXT6YM6ZF.SEARCH&amp;ppt=pp&amp;ppn=pp&amp;ssid=ba0mjq5rnk0000001669027883860&amp;qH=b6593debc0d647ff</t>
  </si>
  <si>
    <t>https://www.amazon.in/OnePlus-Volcanic-Black-256GB-Storage/dp/B09V2RSWBW</t>
  </si>
  <si>
    <t>https://www.croma.com/oneplus-10-pro-5g-12gb-ram-256gb-volcanic-black-/p/250717</t>
  </si>
  <si>
    <t>https://www.vijaysales.com/oneplus-10-pro-5g-12-gb-ram-256-gb-rom-volcanic-black/19751</t>
  </si>
  <si>
    <t>https://www.reliancedigital.in/oneplus-10-pro-256-gb-12-gb-ram-volcanic-black-mobile-phone/p/492849809</t>
  </si>
  <si>
    <t>OnePlus 10 Pro 5G(Emerald Forest,12GB-256GB)</t>
  </si>
  <si>
    <t>https://www.flipkart.com/oneplus-10-pro-5g-emerald-forest-256-gb/p/itmcd1af0daf0394?pid=MOBGDHVUSGH6KGQJ&amp;lid=LSTMOBGDHVUSGH6KGQJF2TA1Y&amp;marketplace=FLIPKART&amp;q=OnePlus+10+Pro+5G+%28Emerald+Forest%2C+256+GB%29++%2812+GB+RAM%29&amp;store=tyy%2F4io&amp;srno=s_1_2&amp;otracker=search&amp;otracker1=search&amp;fm=organic&amp;iid=299a523f-3c49-43e9-8271-5fc2c2daa539.MOBGDHVUSGH6KGQJ.SEARCH&amp;ppt=pp&amp;ppn=pp&amp;ssid=twrac9etm80000001669027941785&amp;qH=03d5208c133a6d2e</t>
  </si>
  <si>
    <t>https://www.amazon.in/OnePlus-Emerald-Forest-256GB-Storage/dp/B09V2MLGRF</t>
  </si>
  <si>
    <t>https://www.croma.com/oneplus-10-pro-5g-12gb-ram-256gb-emerald-forest-/p/250716</t>
  </si>
  <si>
    <t>https://www.vijaysales.com/oneplus-10-pro-5g-12-gb-ram-256-gb-rom-emerald-forest/19750</t>
  </si>
  <si>
    <t>https://www.reliancedigital.in/oneplus-10-pro-256-gb-12-gb-ram-emerald-forest-mobile-phone/p/492849808</t>
  </si>
  <si>
    <t>Samsung Galaxy S22 5G(Pink Gold,8GB-128GB)</t>
  </si>
  <si>
    <t>https://www.amazon.in/Samsung-Galaxy-S22-5G-Storage/dp/B0B1VKQM51</t>
  </si>
  <si>
    <t>https://www.croma.com/samsung-galaxy-s22+-5g-8gb-ram-128gb-pink-gold-/p/248902</t>
  </si>
  <si>
    <t>https://www.vijaysales.com/samsung-galaxy-s22-5g-8-gb-ram-128-gb-rom-pink-gold/20446</t>
  </si>
  <si>
    <t>Samsung Galaxy S22 5G(Green,8GB-128GB)</t>
  </si>
  <si>
    <t>https://www.flipkart.com/samsung-galaxy-s22-5g-green-128-gb/p/itmb18dced1b17dd</t>
  </si>
  <si>
    <t>https://www.amazon.in/Samsung-Galaxy-Storage-Additional-Exchange/dp/B09SH9D45B</t>
  </si>
  <si>
    <t>https://www.croma.com/samsung-galaxy-s22-5g-8gb-ram-128gb-green-/p/248896</t>
  </si>
  <si>
    <t>https://www.vijaysales.com/samsung-galaxy-s22-5g-8-gb-ram-128-gb-rom-green/19279</t>
  </si>
  <si>
    <t>https://www.reliancedigital.in/samsung-s22-5g-128-gb-8-gb-ram-green-mobile-phone/p/492849199</t>
  </si>
  <si>
    <t>Samsung Galaxy S22 5G(Phantom White,8GB-128GB)</t>
  </si>
  <si>
    <t>https://www.flipkart.com/samsung-galaxy-s22-5g-phantom-white-128-gb/p/itmd534bffac335f?pid=MOBGGG2YBHNYTAFZ&amp;lid=LSTMOBGGG2YBHNYTAFZ0DXEN0&amp;marketplace=FLIPKART&amp;sattr[]=color&amp;sattr[]=storage&amp;st=color</t>
  </si>
  <si>
    <t>https://www.amazon.in/Samsung-Phantom-Storage-Additional-Exchange/dp/B09SH8QD3G</t>
  </si>
  <si>
    <t>https://www.croma.com/samsung-galaxy-s22-5g-8gb-ram-128gb-phantom-white-/p/248898</t>
  </si>
  <si>
    <t>https://www.vijaysales.com/samsung-galaxy-s22-5g-8-gb-ram-128-gb-rom-white/21875</t>
  </si>
  <si>
    <t>https://www.reliancedigital.in/samsung-s22-5g-128-gb-8-gb-ram-phantom-white-mobile-phone/p/492849201</t>
  </si>
  <si>
    <t>Samsung Galaxy S22 5G(Phantom Black,8GB-128GB)</t>
  </si>
  <si>
    <t>https://www.flipkart.com/samsung-galaxy-s22-5g-phantom-black-128-gb/p/itm097caa13460ac?pid=MOBGGG2YNYPZZN33&amp;lid=LSTMOBGGG2YNYPZZN336JVPKZ&amp;marketplace=FLIPKART&amp;sattr[]=color&amp;sattr[]=storage&amp;st=color</t>
  </si>
  <si>
    <t>https://www.amazon.in/Samsung-Phantom-Storage-Additional-Exchange/dp/B09SH8JPCJ</t>
  </si>
  <si>
    <t>https://www.croma.com/samsung-galaxy-s22-5g-8gb-ram-128gb-phantom-black-/p/248897</t>
  </si>
  <si>
    <t>https://www.vijaysales.com/samsung-galaxy-s22-5g-plus-8-gb-ram-128-gb-rom-phantom-black/22259</t>
  </si>
  <si>
    <t>https://www.reliancedigital.in/samsung-s22-5g-128-gb-8-gb-ram-phantom-black-mobile-phone/p/492849200</t>
  </si>
  <si>
    <t>Samsung Galaxy S22 5G(Green,8GB-256GB)</t>
  </si>
  <si>
    <t>https://www.flipkart.com/samsung-galaxy-s22-plus-5g-green-256-gb/p/itmc442739abe1a1</t>
  </si>
  <si>
    <t>https://www.amazon.in/Samsung-Galaxy-Storage-Additional-Exchange/dp/B09SH9JMLX</t>
  </si>
  <si>
    <t>https://www.croma.com/samsung-galaxy-s22-5g-8gb-ram-256gb-green-/p/248899</t>
  </si>
  <si>
    <t>https://www.vijaysales.com/samsung-galaxy-s22-5g-8-gb-ram-256-gb-rom-green/19282</t>
  </si>
  <si>
    <t>https://www.reliancedigital.in/samsung-s22-5g-256-gb-8-gb-ram-green-mobile-phone/p/492849202</t>
  </si>
  <si>
    <t>Samsung Galaxy S22 5G(Phantom White,8GB-256GB)</t>
  </si>
  <si>
    <t>https://www.flipkart.com/samsung-galaxy-s22-plus-5g-phantom-white-256-gb/p/itm1062c8180e9ce?pid=MOBGGG2YVYQF6PDY&amp;lid=LSTMOBGGG2YVYQF6PDYNAFOVK&amp;marketplace=FLIPKART&amp;sattr[]=color&amp;sattr[]=storage&amp;st=color</t>
  </si>
  <si>
    <t>https://www.amazon.in/Samsung-Phantom-Storage-Additional-Exchange/dp/B09T2HFD79?th=1</t>
  </si>
  <si>
    <t>https://www.croma.com/samsung-galaxy-s22-5g-8gb-ram-256gb-phantom-white-/p/248901</t>
  </si>
  <si>
    <t>https://www.vijaysales.com/samsung-galaxy-s22-5g-8-gb-ram-256-gb-rom-white/19284</t>
  </si>
  <si>
    <t>https://www.reliancedigital.in/samsung-s22-5g-256-gb-8-gb-ram-phantom-white-mobile-phone/p/492849204</t>
  </si>
  <si>
    <t>Samsung Galaxy S22 5G(Phantom Black,8GB-256GB)</t>
  </si>
  <si>
    <t>https://www.flipkart.com/samsung-galaxy-s22-plus-5g-phantom-black-256-gb/p/itm5e622c4ee4e8a?pid=MOBGGG2YCUT4UVUP&amp;lid=LSTMOBGGG2YCUT4UVUP8BNK1V&amp;marketplace=FLIPKART&amp;sattr[]=color&amp;sattr[]=storage&amp;st=color</t>
  </si>
  <si>
    <t>https://www.amazon.in/Samsung-Phantom-Storage-Additional-Exchange/dp/B09T2KM65P?th=1</t>
  </si>
  <si>
    <t>https://www.croma.com/samsung-galaxy-s22-5g-8gb-ram-256gb-phantom-black-/p/248900</t>
  </si>
  <si>
    <t>https://www.vijaysales.com/samsung-galaxy-s22-5g-8-gb-ram-256-gb-rom-phantom-black/22256</t>
  </si>
  <si>
    <t>https://www.reliancedigital.in/samsung-s22-5g-256-gb-8-gb-ram-phantom-black-mobile-phone/p/492849203</t>
  </si>
  <si>
    <t>Vivo X80 Pro(Cosmic Black,12GB-256GB)</t>
  </si>
  <si>
    <t>https://www.flipkart.com/vivo-x80-pro-cosmic-black-256-gb/p/itm91e0e7dd2d74d</t>
  </si>
  <si>
    <t>https://www.croma.com/vivo-x80-pro-5g-12gb-ram-256gb-cosmic-black-/p/253427</t>
  </si>
  <si>
    <t>https://www.vijaysales.com/vivo-x80-pro-5g-12-gb-ram-256-gb-rom-cosmic-black/20385</t>
  </si>
  <si>
    <t>Apple iPhone 13 (Product Red,256GB)</t>
  </si>
  <si>
    <t>https://www.flipkart.com/apple-iphone-13-product-red-256-gb/p/itme239bd6bf6934</t>
  </si>
  <si>
    <t>https://www.amazon.in/New-Apple-iPhone-12-256GB/dp/B08L5VXJ2V/ref=sr_1_4?keywords=apple+12+256gb&amp;qid=1669025921&amp;qu=eyJxc2MiOiI0Ljc2IiwicXNhIjoiMy41MCIsInFzcCI6IjEuMDAifQ%3D%3D&amp;sr=8-4</t>
  </si>
  <si>
    <t>https://www.croma.com/apple-iphone-13-256gb-red-/p/243467</t>
  </si>
  <si>
    <t>https://www.vijaysales.com/apple-iphone-13-256-gb-storage-product-red/17463?msclkid=0cbfaf857a8218e5baa2cd43fd18b524&amp;utm_source=bing&amp;utm_medium=cpc&amp;utm_campaign=Bing%20Standard%20Shopping%20PLA%20-%20Maharashtra&amp;utm_term=4588262025738297&amp;utm_content=All%20Products%20-%20Mah</t>
  </si>
  <si>
    <t>https://www.reliancedigital.in/apple-iphone-13-256-gb-red/p/491997705</t>
  </si>
  <si>
    <t>Apple iPhone 13 (Starlight,256GB)</t>
  </si>
  <si>
    <t>https://www.flipkart.com/apple-iphone-13-starlight-256-gb/p/itm37b8de852304e?pid=MOBG6VF5NFYJ8KQX&amp;lid=LSTMOBG6VF5NFYJ8KQX7FK2GA&amp;marketplace=FLIPKART&amp;sattr[]=color&amp;sattr[]=storage&amp;st=color</t>
  </si>
  <si>
    <t>https://www.amazon.in/Apple-iPhone-13-256GB-Starlight/dp/B09G9BFKZN</t>
  </si>
  <si>
    <t>https://www.croma.com/apple-iphone-13-256gb-starlight-white-/p/243465</t>
  </si>
  <si>
    <t>https://www.vijaysales.com/apple-iphone-13-256-gb-storage-starlight/17468</t>
  </si>
  <si>
    <t>https://www.reliancedigital.in/apple-iphone-13-256-gb-starlight/p/491997705</t>
  </si>
  <si>
    <t>Apple iPhone 13 (Midnight,256GB)</t>
  </si>
  <si>
    <t>https://www.flipkart.com/apple-iphone-13-midnight-256-gb/p/itmfa27e6497b641?pid=MOBG6VF5AJGQ6HHE&amp;lid=LSTMOBG6VF5AJGQ6HHEIDDQMK&amp;marketplace=FLIPKART&amp;sattr[]=color&amp;sattr[]=storage&amp;st=color</t>
  </si>
  <si>
    <t>https://www.amazon.in/Apple-iPhone-13-256GB-Midnight/dp/B09G9BQS98</t>
  </si>
  <si>
    <t>https://www.croma.com/apple-iphone-13-256gb-midnight-/p/243464</t>
  </si>
  <si>
    <t>https://www.vijaysales.com/apple-iphone-13-256-gb-storage-midnight/17466</t>
  </si>
  <si>
    <t>https://www.reliancedigital.in/apple-iphone-13-256-gb-midnight-black-/p/491997704</t>
  </si>
  <si>
    <t>Apple iPhone 13 (Blue,256GB)</t>
  </si>
  <si>
    <t>https://www.flipkart.com/apple-iphone-13-blue-256-gb/p/itmd68a015aa1e39?pid=MOBG6VF566ZTUVFR&amp;lid=LSTMOBG6VF566ZTUVFR00RD7Y&amp;marketplace=FLIPKART&amp;sattr[]=color&amp;sattr[]=storage&amp;st=color</t>
  </si>
  <si>
    <t>https://www.amazon.in/Apple-iPhone-13-256GB-Blue/dp/B09G93H3BR</t>
  </si>
  <si>
    <t>https://www.croma.com/apple-iphone-13-256gb-blue-/p/243468</t>
  </si>
  <si>
    <t>https://www.vijaysales.com/apple-iphone-13-256-gb-storage-blue/17464</t>
  </si>
  <si>
    <t>https://www.reliancedigital.in/apple-iphone-13-256-gb-blue/p/491997707</t>
  </si>
  <si>
    <t>Apple iPhone 13 (Pink,256GB)</t>
  </si>
  <si>
    <t>https://www.flipkart.com/apple-iphone-13-pink-256-gb/p/itmc5ee8ec6cd737?pid=MOBG6VF5XAMZ2FKX&amp;lid=LSTMOBG6VF5XAMZ2FKXWXB6MV&amp;marketplace=FLIPKART&amp;sattr[]=color&amp;sattr[]=storage&amp;st=color</t>
  </si>
  <si>
    <t>https://www.amazon.in/Apple-iPhone-13-256GB-Pink/dp/B09G9HRYFZ</t>
  </si>
  <si>
    <t>https://www.croma.com/apple-iphone-13-256gb-pink-/p/243466</t>
  </si>
  <si>
    <t>https://www.vijaysales.com/apple-iphone-13-256-gb-storage-pink/17467</t>
  </si>
  <si>
    <t>https://www.reliancedigital.in/apple-iphone-13-256-gb-pink/p/491997708</t>
  </si>
  <si>
    <t>Samsung Galaxy S22 Plus 5G(Green,8GB-128GB)</t>
  </si>
  <si>
    <t>https://www.flipkart.com/samsung-galaxy-s22-plus-5g-green-128-gb/p/itmd68f588073a63</t>
  </si>
  <si>
    <t>https://www.croma.com/samsung-galaxy-s22+-5g-8gb-ram-128gb-green-/p/248903</t>
  </si>
  <si>
    <t>https://www.vijaysales.com/samsung-galaxy-s22-5g-plus-8-gb-ram-128-gb-rom-green/19285</t>
  </si>
  <si>
    <t>https://www.reliancedigital.in/samsung-s22-plus-5g-128-gb-8-gb-ram-green-mobile-phone/p/492849206</t>
  </si>
  <si>
    <t>Samsung Galaxy S22 Plus 5G(Phantom White,8GB-128GB)</t>
  </si>
  <si>
    <t>https://www.flipkart.com/samsung-galaxy-s22-plus-5g-phantom-white-128-gb/p/itm312d8bd3eaacf?pid=MOBGGG2YQRVKYPYH&amp;lid=LSTMOBGGG2YQRVKYPYH72OHCM&amp;marketplace=FLIPKART&amp;sattr[]=color&amp;sattr[]=storage&amp;st=color</t>
  </si>
  <si>
    <t>https://www.amazon.in/Samsung-Galaxy-Storage-Additional-Exchange/dp/B09SH8QD3G?th=1</t>
  </si>
  <si>
    <t>https://www.croma.com/samsung-galaxy-s22+-5g-8gb-ram-128gb-phantom-white-/p/248905</t>
  </si>
  <si>
    <t>https://www.vijaysales.com/samsung-galaxy-s22-5g-plus-8-gb-ram-128-gb-rom-white/19287</t>
  </si>
  <si>
    <t>https://www.reliancedigital.in/samsung-s22-plus-5g-128-gb-8-gb-ram-phantom-white-mobile-phone/p/492849208</t>
  </si>
  <si>
    <t>Samsung Galaxy S22 Plus 5G(Phantom White,8GB-256GB)</t>
  </si>
  <si>
    <t>https://www.flipkart.com/samsung-galaxy-s22-plus-5g-phantom-white-256-gb/p/itm1062c8180e9ce</t>
  </si>
  <si>
    <t>https://www.amazon.in/Samsung-Phantom-Storage-Additional-Exchange/dp/B09SH9S1DV</t>
  </si>
  <si>
    <t>https://www.croma.com/samsung-galaxy-s22+-5g-8gb-ram-256gb-phantom-white-/p/248909</t>
  </si>
  <si>
    <t>https://www.vijaysales.com/samsung-galaxy-s22-5g-plus-8-gb-ram-256-gb-rom-white/19290</t>
  </si>
  <si>
    <t>https://www.reliancedigital.in/samsung-s22-plus-5g-256-gb-8-gb-ram-phantom-white-mobile-phone/p/492849212</t>
  </si>
  <si>
    <t>Samsung Galaxy Z Flip 3 5G(Black,8GB-256GB)</t>
  </si>
  <si>
    <t>https://www.flipkart.com/samsung-galaxy-z-flip3-5g-phantom-black-256-gb/p/itm96c2f52ef3ea1?pid=MOBG6YQHQJNYYSNB&amp;lid=LSTMOBG6YQHQJNYYSNBRFWDVI&amp;marketplace=FLIPKART&amp;sattr[]=color&amp;sattr[]=storage&amp;st=color</t>
  </si>
  <si>
    <t>https://www.amazon.in/Samsung-Phantom-Storage-AdditioN/Al-Exchange/dp/B09CQ1Q543</t>
  </si>
  <si>
    <t>https://www.croma.com/samsung-galaxy-z-flip-3-5g-8gb-ram-256gb-phantom-black-/p/242285</t>
  </si>
  <si>
    <t>https://www.vijaysales.com/samsung-galaxy-z-flip-3-8-gb-ram-256-gb-rom-phantom-black/18081</t>
  </si>
  <si>
    <t>https://www.reliancedigital.in/samsung-galaxy-z-flip-256-gb-8-gb-ram-mirror-black-smartphone/p/491666898</t>
  </si>
  <si>
    <t>Samsung Galaxy Z Flip 3 5G(Cream,8GB-256GB)</t>
  </si>
  <si>
    <t>https://www.flipkart.com/samsung-galaxy-z-flip3-5g-cream-256-gb/p/itm304db41192be1</t>
  </si>
  <si>
    <t>https://www.amazon.in/Samsung-Galaxy-Storage-Additional-Exchange/dp/B09CQ2WRGP</t>
  </si>
  <si>
    <t>https://www.croma.com/samsung-galaxy-z-flip-3-5g-8gb-ram-256gb-beige-/p/242284</t>
  </si>
  <si>
    <t>https://www.vijaysales.com/samsung-galaxy-z-flip-3-8-gb-ram-256-gb-rom-cream/18080</t>
  </si>
  <si>
    <t>Samsung Galaxy Z Flip 4 5G(Pink Gold,8GB-128GB)</t>
  </si>
  <si>
    <t>https://www.flipkart.com/samsung-galaxy-z-flip4-5g-pink-gold-128-gb/p/itmce9e207797710</t>
  </si>
  <si>
    <t>https://www.amazon.in/Samsung-Galaxy-Storage-Additional-Exchange/dp/B0B8SVGBL4</t>
  </si>
  <si>
    <t>https://www.croma.com/samsung-galaxy-z-flip4-5g-8gb-ram-128gb-pink-gold-/p/260517</t>
  </si>
  <si>
    <t>https://www.vijaysales.com/samsung-galaxy-z-flip-4-8-gb-ram-128-gb-rom-pink-gold/21700</t>
  </si>
  <si>
    <t>https://www.reliancedigital.in/samsung-galaxy-z-flip4-5g-128-gb-8-gb-ram-pink-gold-mobile-phone/p/493177492</t>
  </si>
  <si>
    <t>Samsung Galaxy Z Flip 4 5G(Graphite,8GB-128GB)</t>
  </si>
  <si>
    <t>https://www.flipkart.com/samsung-galaxy-z-flip4-5g-graphite-128-gb/p/itm11000771a7590?pid=MOBGHFGDVVJGC8GU&amp;lid=LSTMOBGHFGDVVJGC8GU7AFARV&amp;marketplace=FLIPKART&amp;sattr[]=color&amp;sattr[]=storage&amp;st=color</t>
  </si>
  <si>
    <t>https://www.amazon.in/Samsung-Galaxy-Graphite-Storage-Without/dp/B0B8ZBLZZQ</t>
  </si>
  <si>
    <t>https://www.croma.com/samsung-galaxy-z-flip4-5g-8gb-ram-128gb-graphite-/p/260516</t>
  </si>
  <si>
    <t>https://www.vijaysales.com/samsung-galaxy-z-flip-4-8-gb-ram-128-gb-rom-graphite/21699</t>
  </si>
  <si>
    <t>https://www.reliancedigital.in/samsung-galaxy-z-flip4-5g-128-gb-8-gb-ram-graphite-mobile-phone/p/493177492</t>
  </si>
  <si>
    <t>Apple iPhone 13 Mini(Starlight,512GB)</t>
  </si>
  <si>
    <t>https://www.flipkart.com/apple-iphone-13-mini-starlight-512-gb/p/itmee079194cf27b</t>
  </si>
  <si>
    <t>https://www.amazon.in/Apple-iPhone-Mini-512GB-Starlight/dp/B09G98Z83G</t>
  </si>
  <si>
    <t>https://www.croma.com/apple-iphone-13-512gb-starlight-white-/p/243470</t>
  </si>
  <si>
    <t>https://www.vijaysales.com/apple-iphone-13-mini-512-gb-storage-starlight/17455</t>
  </si>
  <si>
    <t>https://www.reliancedigital.in/apple-iphone-13-mini-512-gb-starlight/p/491997725</t>
  </si>
  <si>
    <t>Apple iPhone 13 Mini(Midnight,512GB)</t>
  </si>
  <si>
    <t>https://www.flipkart.com/apple-iphone-13-mini-midnight-512-gb/p/itme54fcd72f420a</t>
  </si>
  <si>
    <t>https://www.amazon.in/Apple-iPhone-13-Mini-512GB/dp/B09G9CRB53</t>
  </si>
  <si>
    <t>https://www.croma.com/apple-iphone-13-512gb-midnight-/p/243469</t>
  </si>
  <si>
    <t>https://www.vijaysales.com/apple-iphone-13-mini-512-gb-storage-midnight/17453</t>
  </si>
  <si>
    <t>https://www.reliancedigital.in/apple-iphone-13-mini-512-gb-midnight-black-/p/491997724</t>
  </si>
  <si>
    <t>Apple iPhone 13 Mini(Blue,512GB)</t>
  </si>
  <si>
    <t>https://www.flipkart.com/apple-iphone-13-mini-blue-512-gb/p/itm5db9409858571?pid=MOBG6VF5APJEYWTY&amp;lid=LSTMOBG6VF5APJEYWTY59UTGJ&amp;marketplace=FLIPKART&amp;sattr[]=color&amp;sattr[]=storage&amp;st=color</t>
  </si>
  <si>
    <t>https://www.amazon.in/Apple-iPhone-13-Mini-512GB/dp/B09G9C7C71</t>
  </si>
  <si>
    <t>https://www.croma.com/apple-iphone-13-512gb-blue-/p/243476</t>
  </si>
  <si>
    <t>https://www.vijaysales.com/apple-iphone-13-mini-512-gb-storage-blue/17452</t>
  </si>
  <si>
    <t>https://www.reliancedigital.in/apple-iphone-13-mini-512-gb-blue/p/491997727</t>
  </si>
  <si>
    <t>Apple iPhone 13 Mini(Pink,512GB)</t>
  </si>
  <si>
    <t>https://www.flipkart.com/apple-iphone-13-mini-pink-512-gb/p/itm56980f8bb46c6?pid=MOBG6VF5GF68DUG4&amp;lid=LSTMOBG6VF5GF68DUG4VS6PG2&amp;marketplace=FLIPKART&amp;sattr[]=color&amp;sattr[]=storage&amp;st=color</t>
  </si>
  <si>
    <t>https://www.amazon.in/Apple-iPhone-13-Mini-512GB/dp/B09G997HJP</t>
  </si>
  <si>
    <t>https://www.vijaysales.com/apple-iphone-13-mini-512-gb-storage-pink/17454</t>
  </si>
  <si>
    <t>https://www.reliancedigital.in/apple-iphone-13-mini-512-gb-pink/p/491997728</t>
  </si>
  <si>
    <t>Samsung Galaxy Z Flip 4 5G(Pink Gold,8GB-256GB)</t>
  </si>
  <si>
    <t>https://www.flipkart.com/samsung-galaxy-z-flip4-5g-pink-gold-256-gb/p/itm68c8b514eca76</t>
  </si>
  <si>
    <t>https://www.amazon.in/Samsung-Galaxy-Storage-Additional-Exchange/dp/B0B8SVWQ58?th=1</t>
  </si>
  <si>
    <t>https://www.croma.com/samsung-galaxy-z-flip4-5g-8gb-ram-256gb-pink-gold-/p/260531</t>
  </si>
  <si>
    <t>https://www.vijaysales.com/samsung-galaxy-z-flip-4-8-gb-ram-256-gb-rom-pink-gold/21704</t>
  </si>
  <si>
    <t>https://www.reliancedigital.in/samsung-galaxy-z-flip4-5g-256-gb-8-gb-ram-pink-gold-mobile-phone/p/493177496</t>
  </si>
  <si>
    <t>Samsung Galaxy Z Flip 4 5G(Graphite,8GB-256GB)</t>
  </si>
  <si>
    <t>https://www.flipkart.com/samsung-galaxy-z-flip4-5g-graphite-256-gb/p/itm49ef5708111bb?pid=MOBGHFGDBMXXWETG&amp;lid=LSTMOBGHFGDBMXXWETGMJJ3TG&amp;marketplace=FLIPKART&amp;sattr[]=color&amp;sattr[]=storage&amp;st=color</t>
  </si>
  <si>
    <t>https://www.amazon.in/Samsung-Graphite-Storage-Additional-Exchange/dp/B0B8SP358P</t>
  </si>
  <si>
    <t>https://www.croma.com/samsung-galaxy-z-flip4-5g-8gb-ram-256gb-graphite-/p/260530</t>
  </si>
  <si>
    <t>https://www.vijaysales.com/samsung-galaxy-z-flip-4-8-gb-ram-256-gb-rom-graphite/21703</t>
  </si>
  <si>
    <t>https://www.reliancedigital.in/samsung-galaxy-z-flip4-5g-256-gb-8-gb-ram-graphite-mobile-phone/p/493177496</t>
  </si>
  <si>
    <t>Samsung Galaxy Z Flip 4 5G(Bora Purple,8GB-256GB)</t>
  </si>
  <si>
    <t>https://www.amazon.in/Samsung-Galaxy-Storage-Additional-Exchange/dp/B0B8SST1NL</t>
  </si>
  <si>
    <t>https://www.croma.com/samsung-galaxy-z-flip4-5g-8gb-ram-256gb-bora-purple-/p/260519</t>
  </si>
  <si>
    <t>https://www.vijaysales.com/samsung-galaxy-z-flip-4-8-gb-ram-256-gb-rom-bora-purple/21702</t>
  </si>
  <si>
    <t>https://www.reliancedigital.in/samsung-galaxy-z-flip4-5g-256-gb-8-gb-ram-bora-purple-mobile-phone/p/493177495</t>
  </si>
  <si>
    <t>Apple iPhone 13 (Midnight,512GB)</t>
  </si>
  <si>
    <t>https://www.flipkart.com/apple-iphone-13-midnight-512-gb/p/itm7d60d2e9ffd7c?pid=MOBG6VF5GXHZMYMH&amp;lid=LSTMOBG6VF5GXHZMYMHL6HIY4&amp;marketplace=FLIPKART&amp;sattr[]=color&amp;sattr[]=storage&amp;st=color</t>
  </si>
  <si>
    <t>https://www.amazon.in/Apple-iPhone-13-512GB-Midnight/dp/B09G984RNC</t>
  </si>
  <si>
    <t>https://www.vijaysales.com/apple-iphone-13-512-gb-storage-midnight/17472</t>
  </si>
  <si>
    <t>https://www.reliancedigital.in/apple-iphone-13-512-gb-midnight-black-/p/491997709</t>
  </si>
  <si>
    <t>Apple iPhone 13 (Blue,512GB)</t>
  </si>
  <si>
    <t>https://www.flipkart.com/apple-iphone-13-blue-512-gb/p/itma26798ee418a6?pid=MOBG6VF5CBZ6EPF2&amp;lid=LSTMOBG6VF5CBZ6EPF2TB41EA&amp;marketplace=FLIPKART&amp;sattr[]=color&amp;sattr[]=storage&amp;st=color</t>
  </si>
  <si>
    <t>https://www.amazon.in/Apple-iPhone-13-512GB-Blue/dp/B09G9JJT7M</t>
  </si>
  <si>
    <t>https://www.vijaysales.com/apple-iphone-13-512-gb-storage-blue/17471</t>
  </si>
  <si>
    <t>https://www.reliancedigital.in/apple-iphone-13-512-gb-blue/p/491997712</t>
  </si>
  <si>
    <t>Samsung Galaxy S22 Ultra 5G(Green,12GB-256GB)</t>
  </si>
  <si>
    <t>1,09,999</t>
  </si>
  <si>
    <t>https://www.flipkart.com/samsung-galaxy-s22-ultra-5g-green-256-gb/p/itmd2a6205ec1f22?pid=MOBGGG2YB7VYZS4G&amp;lid=LSTMOBGGG2YB7VYZS4GNBPN7X&amp;marketplace=FLIPKART&amp;sattr[]=color&amp;st=color</t>
  </si>
  <si>
    <t>https://www.amazon.in/Samsung-Phantom-Storage-Additional-Exchange/dp/B09SH994JW</t>
  </si>
  <si>
    <t>https://www.croma.com/samsung-galaxy-s22-ultra-5g-12gb-ram-256gb-green-/p/248911</t>
  </si>
  <si>
    <t>https://www.vijaysales.com/samsung-galaxy-s22-ultra-12-gb-ram-256-gb-rom-green/20083</t>
  </si>
  <si>
    <t>https://www.reliancedigital.in/samsung-s22-ultra-5g-256-gb-12-gb-ram-green-smartphone/p/492849214</t>
  </si>
  <si>
    <t>Samsung Galaxy S22 Ultra 5G(Burgundy,12GB-256GB)</t>
  </si>
  <si>
    <t>https://www.flipkart.com/samsung-galaxy-s22-ultra-5g-burgundy-256-gb/p/itmf51ff0d89f6f3?pid=MOBGGG2YTNPAFPYW&amp;lid=LSTMOBGGG2YTNPAFPYWHHCZT1&amp;marketplace=FLIPKART&amp;sattr[]=color&amp;st=color</t>
  </si>
  <si>
    <t>https://www.amazon.in/Samsung-Phantom-Storage-Additional-Exchange/dp/B09SH7FDKT?th=1</t>
  </si>
  <si>
    <t>https://www.croma.com/samsung-galaxy-s22-ultra-5g-12gb-ram-256gb-burgundy-/p/248910</t>
  </si>
  <si>
    <t>https://www.vijaysales.com/samsung-galaxy-s22-ultra-12-gb-ram-256-gb-rom-dark-red/19291</t>
  </si>
  <si>
    <t>https://www.reliancedigital.in/samsung-s22-ultra-5g-256-gb-12-gb-ram-burgundy-mobile-phone/p/492849213</t>
  </si>
  <si>
    <t>Samsung Galaxy S22 Ultra 5G(Phantom White,12GB-256GB)</t>
  </si>
  <si>
    <t>https://www.flipkart.com/samsung-galaxy-s22-ultra-5g-phantom-white-256-gb/p/itm497b5d9c2d18e</t>
  </si>
  <si>
    <t>https://www.amazon.in/Samsung-Phantom-Storage-Additional-Exchange/dp/B09SH8P4H8?th=1</t>
  </si>
  <si>
    <t>https://www.croma.com/samsung-galaxy-s22-ultra-5g-12gb-ram-256gb-phantom-white-/p/248913</t>
  </si>
  <si>
    <t>https://www.vijaysales.com/samsung-galaxy-s22-ultra-12-gb-ram-256-gb-rom-white/19296</t>
  </si>
  <si>
    <t>https://www.reliancedigital.in/samsung-s22-ultra-5g-256-gb-12-gb-ram-phantom-white-mobile-phone/p/492849216</t>
  </si>
  <si>
    <t>Samsung Galaxy S22 Ultra 5G(Phantom Black,12GB-256GB)</t>
  </si>
  <si>
    <t>https://www.flipkart.com/samsung-galaxy-s22-ultra-5g-phantom-black-256-gb/p/itm7ca5bd1817da5?pid=MOBGGG2YA4MHBBZZ&amp;lid=LSTMOBGGG2YA4MHBBZZZMTVA2&amp;marketplace=FLIPKART&amp;sattr[]=color&amp;st=color</t>
  </si>
  <si>
    <t>https://www.amazon.in/Samsung-Phantom-Storage-Additional-Exchange/dp/B09SH994JW?th=1</t>
  </si>
  <si>
    <t>https://www.croma.com/samsung-galaxy-s22-ultra-5g-12gb-ram-256gb-phantom-black-/p/248912</t>
  </si>
  <si>
    <t>https://www.vijaysales.com/samsung-galaxy-s22-ultra-12-gb-ram-512-gb-rom-black/19294</t>
  </si>
  <si>
    <t>https://www.reliancedigital.in/samsung-s22-ultra-5g-256-gb-12-gb-ram-phantom-black-mobile-phone/p/492849215</t>
  </si>
  <si>
    <t>Samsung Galaxy S22 Ultra 5G(Burgundy,12GB-512GB)</t>
  </si>
  <si>
    <t>1,18,999</t>
  </si>
  <si>
    <t>https://www.flipkart.com/samsung-galaxy-s22-ultra-5g-burgundy-512-gb/p/itma4ad5249a04c0</t>
  </si>
  <si>
    <t>https://www.amazon.in/Samsung-Burgundy-Storage-Additional-Exchange/dp/B09SH9D5PT</t>
  </si>
  <si>
    <t>https://www.croma.com/samsung-galaxy-s22-ultra-5g-12gb-ram-512gb-burgundy-/p/248914</t>
  </si>
  <si>
    <t>https://www.vijaysales.com/samsung-galaxy-s22-ultra-12-gb-ram-512-gb-rom-dark-red/21884</t>
  </si>
  <si>
    <t>https://www.reliancedigital.in/samsung-s22-ultra-5g-512-gb-12-gb-ram-burgundy-mobile-phone/p/492849217</t>
  </si>
  <si>
    <t>Samsung Galaxy S22 Ultra 5G(Phantom Black,12GB-512GB)</t>
  </si>
  <si>
    <t>https://www.flipkart.com/samsung-galaxy-s22-ultra-5g-phantom-black-512-gb/p/itm03548d2bd4686</t>
  </si>
  <si>
    <t>https://www.amazon.in/Samsung-Phantom-Storage-Additional-Exchange/dp/B09SHJ1C9W</t>
  </si>
  <si>
    <t>https://www.croma.com/samsung-galaxy-s22-ultra-5g-12gb-ram-512gb-phantom-black-/p/248916</t>
  </si>
  <si>
    <t>https://www.reliancedigital.in/samsung-s22-ultra-5g-512-gb-12-gb-ram-phantom-black-mobile-phone/p/492849219</t>
  </si>
  <si>
    <t>Samsung Galaxy Z Fold 4 5G(Phantom Black,12GB-256GB)</t>
  </si>
  <si>
    <t>1,54,999</t>
  </si>
  <si>
    <t>https://www.flipkart.com/samsung-galaxy-z-fold4-5g-phantom-black-256-gb/p/itm736b53ae104d9</t>
  </si>
  <si>
    <t>https://www.amazon.in/Samsung-Phantom-Storage-Additional-Exchange/dp/B0B8S83RPT</t>
  </si>
  <si>
    <t>https://www.croma.com/samsung-galaxy-z-fold4-5g-12gb-ram-256gb-phantom-black-/p/260534</t>
  </si>
  <si>
    <t>https://www.vijaysales.com/samsung-galaxy-z-fold-4-5g-12-gb-ram-256-gb-rom-phantom-black/21690</t>
  </si>
  <si>
    <t>https://www.reliancedigital.in/samsung-galaxy-z-fold4-5g-256-gb-12-gb-ram-phantom-black-mobile-phone/p/493177485</t>
  </si>
  <si>
    <t>Samsung Galaxy Z Fold 4 5G(Beige,12GB-256GB)</t>
  </si>
  <si>
    <t>https://www.flipkart.com/samsung-galaxy-z-fold4-5g-beige-256-gb/p/itme6e9a7532448e?pid=MOBGHFGDFHFSGNWN&amp;lid=LSTMOBGHFGDFHFSGNWNNZBGBY&amp;marketplace=FLIPKART&amp;sattr[]=color&amp;sattr[]=storage&amp;st=color</t>
  </si>
  <si>
    <t>https://www.amazon.in/Samsung-Galaxy-Storage-Additional-Exchange/dp/B0B8SBNW9W</t>
  </si>
  <si>
    <t>https://www.croma.com/samsung-galaxy-z-fold4-5g-12gb-ram-256gb-beige-/p/260533</t>
  </si>
  <si>
    <t>https://www.vijaysales.com/samsung-galaxy-z-fold-4-5g-12-gb-ram-256-gb-rom-beige/21689</t>
  </si>
  <si>
    <t>https://www.reliancedigital.in/samsung-galaxy-z-fold4-5g-256-gb-12-gb-ram-beige-mobile-phone/p/493177486</t>
  </si>
  <si>
    <t>Samsung Galaxy Z Fold 4 5G(Graygreen,12GB-256GB)</t>
  </si>
  <si>
    <t>https://www.flipkart.com/samsung-galaxy-z-fold4-5g-graygreen-256-gb/p/itm934943381ab85?pid=MOBGHFGDHNGQFTYJ&amp;lid=LSTMOBGHFGDHNGQFTYJRPZKVQ&amp;marketplace=FLIPKART&amp;sattr[]=color&amp;sattr[]=storage&amp;st=storage</t>
  </si>
  <si>
    <t>https://www.amazon.in/Samsung-Graygreen-Storage-Classic-Bluetooth/dp/B0B9G5QKFY</t>
  </si>
  <si>
    <t>https://www.croma.com/samsung-galaxy-z-fold4-5g-12gb-ram-256gb-gray-green-/p/260532</t>
  </si>
  <si>
    <t>https://www.vijaysales.com/samsung-galaxy-z-fold-4-5g-12-gb-ram-256-gb-rom-graygreen/21688</t>
  </si>
  <si>
    <t>https://www.reliancedigital.in/samsung-galaxy-z-fold4-5g-256-gb-12-gb-ram-graygreen-mobile-phone/p/493177484</t>
  </si>
  <si>
    <t>Apple iPhone 13 Pro(Graphite,1TB)</t>
  </si>
  <si>
    <t>1,56,900</t>
  </si>
  <si>
    <t>https://www.flipkart.com/apple-iphone-13-pro-graphite-1-tb/p/itmdbd88741e2e3c</t>
  </si>
  <si>
    <t>https://www.amazon.in/Apple-iPhone-13-Pro-1TB/dp/B09G9FVVQY</t>
  </si>
  <si>
    <t>https://www.croma.com/apple-iphone-13-pro-1tb-rom-6gb-ram-mlvv3hn-a-graphite-/p/243519</t>
  </si>
  <si>
    <t>https://www.vijaysales.com/apple-iphone-13-pro-1-tb-storage-graphite/17483</t>
  </si>
  <si>
    <t>https://www.reliancedigital.in/apple-iphone-13-pro-1-tb-graphite/p/491997740</t>
  </si>
  <si>
    <t>Samsung Galaxy Z Fold 4 5G(Beige,12GB-512GB)</t>
  </si>
  <si>
    <t>1,64,999</t>
  </si>
  <si>
    <t>https://www.flipkart.com/samsung-galaxy-z-fold4-5g-beige-512-gb/p/itm2ead92705337c</t>
  </si>
  <si>
    <t>https://www.amazon.in/Samsung-Galaxy-Storage-Additional-Exchange/dp/B0B8S83HCH</t>
  </si>
  <si>
    <t>https://www.croma.com/samsung-galaxy-z-fold4-5g-12gb-ram-512gb-beige-/p/260536</t>
  </si>
  <si>
    <t>https://www.vijaysales.com/samsung-galaxy-z-fold-4-5g-12-gb-ram-512-gb-rom-beige/21692</t>
  </si>
  <si>
    <t>https://www.reliancedigital.in/samsung-galaxy-z-fold4-5g-512-gb-12-gb-ram-beige-mobile-phone/p/493177489</t>
  </si>
  <si>
    <t>Samsung Galaxy Z Fold 4 5G(Graygreen,12GB-512GB)</t>
  </si>
  <si>
    <t>https://www.flipkart.com/samsung-galaxy-z-fold4-5g-graygreen-512-gb/p/itm53fbc22a21754?pid=MOBGHFGDWBAEAUHC&amp;lid=LSTMOBGHFGDWBAEAUHCFQUOAJ&amp;marketplace=FLIPKART&amp;sattr[]=color&amp;sattr[]=storage&amp;st=color</t>
  </si>
  <si>
    <t>https://www.amazon.in/Samsung-Graygreen-Storage-Additional-Exchange/dp/B0B8S8NT22</t>
  </si>
  <si>
    <t>https://www.croma.com/samsung-galaxy-z-fold4-5g-12gb-ram-512gb-gray-green-/p/260535</t>
  </si>
  <si>
    <t>https://www.vijaysales.com/samsung-galaxy-z-fold-4-5g-12-gb-ram-512-gb-rom-graygreen/21691</t>
  </si>
  <si>
    <t>https://www.reliancedigital.in/samsung-galaxy-z-fold4-5g-512-gb-12-gb-ram-graygreen-mobile-phone/p/493177487</t>
  </si>
  <si>
    <t>Vivo V23(Stardust Black,8GB-128GB)</t>
  </si>
  <si>
    <t>https://www.flipkart.com/vivo-v23-5g-stardust-black-128-gb/p/itmd61cca4e5dbc8?pid=MOBGA25PA8FHSKGP&amp;lid=LSTMOBGA25PA8FHSKGPQJHKQO&amp;marketplace=FLIPKART&amp;q=vivo+V23+5G+%28Stardust+Black%2C+128+GB%29++%288+GB+RAM%29&amp;store=tyy%2F4io&amp;srno=s_1_2&amp;otracker=search&amp;otracker1=search&amp;fm=organic&amp;iid=7741f23b-1f2e-4061-86e5-dc84f7820b83.MOBGA25PA8FHSKGP.SEARCH&amp;ppt=pp&amp;ppn=pp&amp;ssid=f09t4z1u000000001669096811802&amp;qH=db28589ea8967615</t>
  </si>
  <si>
    <t>https://www.amazon.in/Vivo-Stardust-Black-128GB-Storage/dp/B09DKBXCMZ</t>
  </si>
  <si>
    <t>https://www.croma.com/vivo-v23-5g-8gb-ram-128gb-stardust-black-/p/246693</t>
  </si>
  <si>
    <t>https://www.vijaysales.com/vivo-v23-5g-8-gb-ram-128-gb-rom-stardust-black/18446</t>
  </si>
  <si>
    <t>https://www.reliancedigital.in/vivo-v23-5g-128-gb-8-gb-ram-stardust-black-mobile-phone/p/492574741</t>
  </si>
  <si>
    <t>Oppo Reno 8 5G(Shimmer Black,8GB-128GB)</t>
  </si>
  <si>
    <t>https://www.flipkart.com/oppo-reno8-5g-shimmer-black-128-gb/p/itmba1bc0bf67ccc?pid=MOBGFPE5BHY8QGEH&amp;lid=LSTMOBGFPE5BHY8QGEHQDYOMR&amp;marketplace=FLIPKART&amp;sattr[]=color&amp;st=color</t>
  </si>
  <si>
    <t>https://www.amazon.in/OPPO-Reno8-Shimmer-Black-128/dp/B0B82F3M2N/ref=sr_1_omk_2?keywords=oppo+reno+8+5g&amp;qid=1669098044&amp;qu=eyJxc2MiOiI0LjA5IiwicXNhIjoiMi42NCIsInFzcCI6IjEuMTQifQ%3D%3D&amp;sr=8-2</t>
  </si>
  <si>
    <t>https://www.croma.com/oppo-reno-8-5g-8gb-ram-128gb-shimmer-black-/p/258446</t>
  </si>
  <si>
    <t>https://www.vijaysales.com/oppo-reno8-5g-8-gb-ram-128-gb-rom-shimmer-black/21273</t>
  </si>
  <si>
    <t>Samsung Galaxy A53 5G(Awesome Black,6GB-128GB)</t>
  </si>
  <si>
    <t>https://www.flipkart.com/samsung-galaxy-a53-awesome-black-128-gb/p/itmc20a6cc05b75b</t>
  </si>
  <si>
    <t>https://www.amazon.in/Samsung-Galaxy-Black-128GB-Storage/dp/B09VGGQGNK</t>
  </si>
  <si>
    <t>https://www.croma.com/samsung-galaxy-a53-5g-6gb-ram-128gb-awesome-black-/p/249620</t>
  </si>
  <si>
    <t>https://www.vijaysales.com/samsung-a53-6-gb-ram-128-gb-rom-awesome-black/19642</t>
  </si>
  <si>
    <t>https://www.reliancedigital.in/samsung-galaxy-a53-5g-128-gb-6-gb-ram-awesome-black-mobile-phone/p/492849777</t>
  </si>
  <si>
    <t>Samsung Galaxy A53 5G(Awesome Blue,8GB-128GB)</t>
  </si>
  <si>
    <t>https://www.flipkart.com/samsung-galaxy-a53-awesome-blue-128-gb/p/itm3ceac537b62e9?pid=MOBGCFVYUHHUJFNY&amp;lid=LSTMOBGCFVYUHHUJFNYTXFWRY&amp;marketplace=FLIPKART&amp;sattr[]=color&amp;sattr[]=ram&amp;st=ram</t>
  </si>
  <si>
    <t>https://www.croma.com/samsung-galaxy-a53-5g-8gb-ram-128gb-awesome-blue-/p/249623</t>
  </si>
  <si>
    <t>https://www.vijaysales.com/samsung-a53-8-gb-ram-128-gb-rom-awesome-blue/19648</t>
  </si>
  <si>
    <t>https://www.reliancedigital.in/samsung-galaxy-a53-5g-128-gb-8-gb-ram-awesome-white-mobile-phone/p/492849782</t>
  </si>
  <si>
    <t>Vivo X80(Urban Blue,12GB-256GB)</t>
  </si>
  <si>
    <t>https://www.flipkart.com/vivo-x80-urban-blue-256-gb/p/itmf927cc7cbbc19?pid=MOBGE87XAJKZFDZY&amp;lid=LSTMOBGE87XAJKZFDZYUPULGU&amp;marketplace=FLIPKART&amp;q=vivo+X80+%28Urban+Blue%2C+256+GB%29++%2812+GB+RAM%29&amp;store=tyy%2F4io&amp;srno=s_1_2&amp;otracker=search&amp;otracker1=search&amp;fm=organic&amp;iid=92941b68-9033-4509-a3e7-83fc49b18f5c.MOBGE87XAJKZFDZY.SEARCH&amp;ppt=pp&amp;ppn=pp&amp;ssid=wnq52fpbww0000001669097203897&amp;qH=d5a36bb6596ce83d</t>
  </si>
  <si>
    <t>https://www.croma.com/vivo-x80-5g-12gb-ram-256gb-urban-blue-/p/253153</t>
  </si>
  <si>
    <t>https://www.vijaysales.com/vivo-x80-5g-12-gb-ram-256-gb-rom-urban-blue/20389</t>
  </si>
  <si>
    <t>Samsung Galaxy S21 5G(Phantom Gray,8GB-128GB)</t>
  </si>
  <si>
    <t>https://www.croma.com/samsung-galaxy-s21-5g-8gb-ram-128gb-phantom-grey-/p/231876</t>
  </si>
  <si>
    <t>https://www.reliancedigital.in/samsung-galaxy-s21-128-gb-8-gb-ram-phantom-gray-mobile-phone/p/491946862</t>
  </si>
  <si>
    <t>Vivo Y35(Dawn Gold,8GB-128GB)</t>
  </si>
  <si>
    <t>https://www.flipkart.com/vivo-y35-dawn-gold-128-gb/p/itm5bbe7b46a948e</t>
  </si>
  <si>
    <t>https://www.amazon.in/128GB-Storage-Additional-Exchange-Offers/dp/B07WHSQDKX</t>
  </si>
  <si>
    <t>https://www.croma.com/vivo-y35-8gb-ram-128gb-dawn-gold-/p/260612</t>
  </si>
  <si>
    <t>https://www.vijaysales.com/vivo-y35-8-gb-ram-128-gb-rom-dawn-gold/21832</t>
  </si>
  <si>
    <t>https://www.reliancedigital.in/vivo-y35-128-gb-8-gb-ram-dawn-gold-mobile-phone/p/493177356</t>
  </si>
  <si>
    <t>Vivo Y35(Agate Black,8GB-128GB)</t>
  </si>
  <si>
    <t>https://www.flipkart.com/vivo-y35-agate-black-128-gb/p/itm5bbe7b46a948e?pid=MOBGHY84RNYCBGWR&amp;lid=LSTMOBGHY84RNYCBGWRFGKBLN&amp;marketplace=FLIPKART&amp;sattr[]=color&amp;st=color</t>
  </si>
  <si>
    <t>https://www.amazon.in/Agate-Storage-Additional-Exchange-Offers/dp/B07WGPL32C</t>
  </si>
  <si>
    <t>https://www.croma.com/vivo-y35-8gb-ram-128gb-agate-black-/p/260611</t>
  </si>
  <si>
    <t>https://www.vijaysales.com/vivo-y35-8-gb-ram-128-gb-rom-agate-black/21831</t>
  </si>
  <si>
    <t>https://www.reliancedigital.in/vivo-y35-128-gb-8-gb-ram-agate-black-mobile-phone/p/493177355</t>
  </si>
  <si>
    <t>Vivo V25 Pro(Pure Black,12GB-256GB)</t>
  </si>
  <si>
    <t>https://www.flipkart.com/vivo-v25-pro-5g-pure-black-256-gb/p/itmeccdbf93bbfc6?pid=MOBGGRB7HTN9R33Y&amp;lid=LSTMOBGGRB7HTN9R33Y825J2N&amp;marketplace=FLIPKART&amp;sattr[]=color&amp;sattr[]=storage&amp;sattr[]=ram&amp;st=color</t>
  </si>
  <si>
    <t>https://www.croma.com/vivo-v25-pro-5g-12gb-ram-256gb-pure-black-/p/260095</t>
  </si>
  <si>
    <t>https://www.vijaysales.com/vivo-v25-pro-5g-12-gb-ram-256-gb-rom-pure-black/21726</t>
  </si>
  <si>
    <t>https://www.reliancedigital.in/vivo-v25-pro-5g-256-gb-12-gb-ram-pure-black-mobile-phone/p/493177358</t>
  </si>
  <si>
    <t>Nokia 2660 Flip 4G(Red)</t>
  </si>
  <si>
    <t>https://www.flipkart.com/nokia-2660-ds-4g-flip/p/itm28ae83cb21a96</t>
  </si>
  <si>
    <t>https://www.amazon.in/Nokia-2660-keypad-inbuilt-Wireless/dp/B0B9YG175G</t>
  </si>
  <si>
    <t>https://www.croma.com/nokia-2660-flip-128mb-dual-sim-rear-camera-red-/p/260713</t>
  </si>
  <si>
    <t>Nokia 2660 Flip 4G(Blue)</t>
  </si>
  <si>
    <t>https://www.amazon.in/Nokia-2660-Flip-Smartphone-Blue/dp/B0BBVFDWQQ/ref=pd_lpo_1?pd_rd_i=B0BBVFDWQQ&amp;psc=0</t>
  </si>
  <si>
    <t>https://www.croma.com/nokia-2660-flip-128mb-dual-sim-rear-camera-blue-/p/260712</t>
  </si>
  <si>
    <t>Nokia 2660 Flip 4G(Black)</t>
  </si>
  <si>
    <t>https://www.amazon.in/Nokia-2660-Flip-Smartphone-Black/dp/B0B9KG938X</t>
  </si>
  <si>
    <t>https://www.croma.com/nokia-2660-flip-128mb-dual-sim-rear-camera-black-/p/260711</t>
  </si>
  <si>
    <t>Samsung Galaxy A03s(Blue,4GB-64GB)</t>
  </si>
  <si>
    <t>https://www.flipkart.com/samsung-galaxy-a03s-blue-64-gb/p/itma586b6d0db62b</t>
  </si>
  <si>
    <t>https://www.amazon.in/Samsung-Galaxy-Storage-Additional-Exchange/dp/B09C8JWKRN</t>
  </si>
  <si>
    <t>https://www.croma.com/samsung-galaxy-a03s-4gb-ram-64gb-blue-/p/242398</t>
  </si>
  <si>
    <t>https://www.vijaysales.com/samsung-galaxy-a03s-4-gb-ram-64-gb-rom-blue/17186</t>
  </si>
  <si>
    <t>https://www.reliancedigital.in/samsung-galaxy-a03s-64-gb-4-gb-ram-blue-mobile-phone/p/491997514</t>
  </si>
  <si>
    <t>Tecno Spark 8P(Atlantic Blue,4GB-64GB)</t>
  </si>
  <si>
    <t>https://www.flipkart.com/tecno-spark-8p-atlantic-blue-64-gb/p/itm03b7b549d9366</t>
  </si>
  <si>
    <t>https://www.amazon.in/Tecno-Atlantic-Storage-SuperNight-Charger/dp/B0B5KMLDKH</t>
  </si>
  <si>
    <t>Oppo A77(Sky Blue,4GB-128GB)</t>
  </si>
  <si>
    <t>https://www.flipkart.com/oppo-a77-sky-blue-128-gb/p/itme5841383d98bb?pid=MOBGHFT5URTRDV82&amp;lid=LSTMOBGHFT5URTRDV82CP4VJN&amp;marketplace=FLIPKART&amp;q=Oppo+A77%28Sky+Blue%2C4GB-128GB%29&amp;store=tyy%2F4io&amp;srno=s_1_1&amp;otracker=search&amp;otracker1=search&amp;fm=organic&amp;iid=80a1a284-0192-44ce-80e4-6204fd57538a.MOBGHFT5URTRDV82.SEARCH&amp;ppt=pp&amp;ppn=pp&amp;ssid=ww3n7auxrk0000001669097560597&amp;qH=60f6ad052a2b600a</t>
  </si>
  <si>
    <t>https://www.amazon.in/OPPO-Storage-Additional-Exchange-Offers/dp/B082GNFH6Q</t>
  </si>
  <si>
    <t>https://www.croma.com/oppo-a77-4gb-ram-128gb-sky-blue-/p/260913</t>
  </si>
  <si>
    <t>https://www.vijaysales.com/oppo-a77-4-gb-ram-128-gb-rom-sky-blue/21853</t>
  </si>
  <si>
    <t>https://www.reliancedigital.in/oppo-a77-128-gb-4-gb-ram-sky-blue-mobile-phone/p/493177593</t>
  </si>
  <si>
    <t>Oppo A77(SunStone Orange,4GB-128GB)</t>
  </si>
  <si>
    <t>https://www.flipkart.com/oppo-a77-sunset-orange-128-gb/p/itme5841383d98bb?pid=MOBGHFT5PKS2676B&amp;q=Oppo+A77%28SunStone+Orange%2C4GB-128GB%29&amp;store=tyy%2F4io&amp;srno=s_1_3&amp;otracker=search&amp;otracker1=search&amp;fm=Search&amp;iid=e8a3d16b-7640-47ab-ae8c-408a286fd5ae.MOBGHFT5PKS2676B.SEARCH&amp;ppt=sp&amp;ppn=sp&amp;ssid=1sm5z020v40000001669097600917&amp;qH=d347f310fa347c12</t>
  </si>
  <si>
    <t>https://www.amazon.in/Sunset-Orange-Storage-Additional-Exchange/dp/B082G13H2B</t>
  </si>
  <si>
    <t>https://www.croma.com/oppo-a77-4gb-ram-128gb-sunset-orange-/p/260914</t>
  </si>
  <si>
    <t>https://www.vijaysales.com/oppo-a77-4-gb-ram-128-gb-rom-sunset-orange/21854</t>
  </si>
  <si>
    <t>https://www.reliancedigital.in/oppo-a77-128-gb-4-gb-ram-sunset-orange-mobile-phone/p/493177594</t>
  </si>
  <si>
    <t>Redmi K50i 5G(Phantom Blue,6GB-128GB)</t>
  </si>
  <si>
    <t>https://www.flipkart.com/redmi-k50i-5g-phantom-blue-128-gb/p/itm7e8559c2fbde8?pid=MOBGGHDH9UTE58YZ&amp;lid=LSTMOBGGHDH9UTE58YZMWMMVW&amp;marketplace=FLIPKART&amp;q=Redmi+K50i+5G%28Phantom+Blue%2C6GB-128GB%29&amp;store=tyy%2F4io&amp;srno=s_1_1&amp;otracker=search&amp;otracker1=search&amp;fm=Search&amp;iid=374e764e-b40c-4223-81f7-fb3692b8a127.MOBGGHDH9UTE58YZ.SEARCH&amp;ppt=sp&amp;ppn=sp&amp;ssid=6yp9lpndnk0000001669097629390&amp;qH=64d52e2ce1e34ed6</t>
  </si>
  <si>
    <t>https://www.amazon.in/Redmi-Flagship-Mediatek-Dimensity-Processor/dp/B0B4DWTKFC</t>
  </si>
  <si>
    <t>https://www.croma.com/redmi-k50i-5g-6gb-ram-128gb-phantom-blue-/p/258911</t>
  </si>
  <si>
    <t>https://www.vijaysales.com/redmi-k50i-5g-6-gb-ram-128-gb-rom-phantom-blue/21895</t>
  </si>
  <si>
    <t>Realme C35(Glowing Black,4GB-128GB)</t>
  </si>
  <si>
    <t>https://www.flipkart.com/realme-c35-glowing-black-128-gb/p/itmafb045222b2cf?pid=MOBGBTHFZZN4ADNF&amp;lid=LSTMOBGBTHFZZN4ADNFEGSZHG&amp;marketplace=FLIPKART&amp;sattr[]=color&amp;sattr[]=storage&amp;sattr[]=ram&amp;st=storage</t>
  </si>
  <si>
    <t>https://www.amazon.in/Realme-C35-Glowing-Black-Storage/dp/B09VK6H8JZ</t>
  </si>
  <si>
    <t>https://www.croma.com/realme-c35-4gb-ram-128gb-glowing-black-/p/249665</t>
  </si>
  <si>
    <t>https://www.vijaysales.com/realme-c35-4-gb-ram-128-gb-rom-black/19624</t>
  </si>
  <si>
    <t>https://www.reliancedigital.in/realme-c35-128-gb-4-gb-ram-glowing-black-mobile-phone/p/492849558</t>
  </si>
  <si>
    <t>Realme C35(Glowing Green,6GB-128GB)</t>
  </si>
  <si>
    <t>https://www.flipkart.com/realme-c35-glowing-green-128-gb/p/itmafb045222b2cf?pid=MOBGFJ35ZHFDPU4Y&amp;lid=LSTMOBGFJ35ZHFDPU4YSUHJFM&amp;marketplace=FLIPKART&amp;sattr[]=color&amp;sattr[]=storage&amp;sattr[]=ram&amp;st=ram</t>
  </si>
  <si>
    <t>https://www.amazon.in/Realme-Glowing-Green-128GB-Storage/dp/B0B63PXH1Y</t>
  </si>
  <si>
    <t>https://www.croma.com/realme-c35-6gb-ram-128gb-glowing-green-/p/258550</t>
  </si>
  <si>
    <t>https://www.vijaysales.com/realme-c35-6-gb-ram-128-gb-rom-glowing-green/22278</t>
  </si>
  <si>
    <t>Redmi 10A Sport(Slate Grey,6GB-128GB)</t>
  </si>
  <si>
    <t>https://www.flipkart.com/redmi-10a-sport-slate-grey-128-gb/p/itm6482ef8ffd222?pid=MOBGGZ2TZSWN4PFY&amp;lid=LSTMOBGGZ2TZSWN4PFYCBSN6S&amp;marketplace=FLIPKART&amp;sattr[]=color&amp;st=color</t>
  </si>
  <si>
    <t>https://www.amazon.in/Redmi-Storage-Battery-Finger-Booster/dp/B0B6PSPJ8N</t>
  </si>
  <si>
    <t>https://www.croma.com/redmi-10a-sport-6gb-ram-128gb-slate-grey-/p/260296</t>
  </si>
  <si>
    <t>https://www.vijaysales.com/redmi-10a-sport-6-gb-ram-128-gb-rom-slate-grey/22100</t>
  </si>
  <si>
    <t>https://www.reliancedigital.in/redmi-10a-sport-128-gb-6-gb-ram-slate-grey-mobile-phone/p/493177507</t>
  </si>
  <si>
    <t>Redmi 10A Sport(Sea Blue,6GB-128GB)</t>
  </si>
  <si>
    <t>https://www.flipkart.com/redmi-10a-sport-sea-blue-128-gb/p/itm6482ef8ffd222?pid=MOBGGZ35ZEJHNG83&amp;lid=LSTMOBGGZ35ZEJHNG83LRYDRT&amp;marketplace=FLIPKART&amp;sattr[]=color&amp;st=color</t>
  </si>
  <si>
    <t>https://www.amazon.in/Redmi-Storage-Battery-Finger-Booster/dp/B0B6PT926Y</t>
  </si>
  <si>
    <t>https://www.croma.com/redmi-10a-sport-6gb-ram-128gb-sea-blue-/p/260295</t>
  </si>
  <si>
    <t>https://www.vijaysales.com/redmi-10a-sport-6-gb-ram-128-gb-rom-sea-blue/22098</t>
  </si>
  <si>
    <t>https://www.reliancedigital.in/redmi-10a-sport-128-gb-6-gb-ram-sea-blue-mobile-phone/p/493177506</t>
  </si>
  <si>
    <t>Realme 9 Pro Plus 5G(Aurora Green,8GB-128GB)</t>
  </si>
  <si>
    <t>https://www.flipkart.com/realme-9-pro-5g-aurora-green-128-gb/p/itm15e7a06fe9352?pid=MOBGB5Y3RSYHBFJP&amp;lid=LSTMOBGB5Y3RSYHBFJP9RYIE2&amp;marketplace=FLIPKART&amp;sattr[]=color&amp;sattr[]=storage&amp;sattr[]=ram&amp;st=storage</t>
  </si>
  <si>
    <t>https://www.amazon.in/Realme-Aurora-Green-128GB-Storage/dp/B09SVDDWL4</t>
  </si>
  <si>
    <t>https://www.croma.com/realme-9-pro+-5g-8gb-ram-128gb-aurora-green-/p/248841</t>
  </si>
  <si>
    <t>https://www.vijaysales.com/realme-9-pro-plus-5g-8-gb-ram-128-gb-storage-aurora-green/19260</t>
  </si>
  <si>
    <t>https://www.reliancedigital.in/realme-9-pro-plus-5g-128-gb-8-gb-ram-aurora-green-mobile-phone/p/492849172</t>
  </si>
  <si>
    <t>Oneplus 10R 5G(Forest Green,8GB-128GB)</t>
  </si>
  <si>
    <t>https://www.flipkart.com/oneplus-10r-5g-forest-green-128-gb/p/itmccf45a394ea16?pid=MOBGGA2BAG6PCTQV&amp;lid=LSTMOBGGA2BAG6PCTQV83TCNR&amp;marketplace=FLIPKART&amp;q=Oneplus+10R+5G%28Forest+Green%2C8GB-128GB%29&amp;store=tyy%2F4io&amp;srno=s_1_4&amp;otracker=search&amp;otracker1=search&amp;fm=Search&amp;iid=935a8d68-3038-4d8a-8ff0-5ab53ac72971.MOBGGA2BAG6PCTQV.SEARCH&amp;ppt=sp&amp;ppn=sp&amp;ssid=nsqfqqr5ow0000001669098248628&amp;qH=1760c6ef9eec28d3</t>
  </si>
  <si>
    <t>https://www.amazon.in/OnePlus-Forest-Green-Storage-SuperVOOC/dp/B09WRMNJ9G</t>
  </si>
  <si>
    <t>https://www.croma.com/oneplus-10r-5g-8gb-ram-128gb-forest-green-/p/252418</t>
  </si>
  <si>
    <t>https://www.vijaysales.com/oneplus-10r-5g-8-gb-ram-128-gb-rom-forest-green/20106</t>
  </si>
  <si>
    <t>https://www.reliancedigital.in/oneplus-10r-5g-128-gb-8-gb-ram-forest-green-mobile-phone-80-watts-/p/492850198</t>
  </si>
  <si>
    <t>Oneplus 10R 5G( Sierra Black,12GB-256GB)</t>
  </si>
  <si>
    <t>https://www.flipkart.com/oneplus-10r-5g-sierra-black-256-gb/p/itmccf45a394ea16?pid=MOBGGA29YVYE39ZM&amp;lid=LSTMOBGGA29YVYE39ZMEKDI75&amp;marketplace=FLIPKART&amp;q=Oneplus+10R+5G&amp;store=tyy%2F4io&amp;srno=s_1_5&amp;otracker=search&amp;otracker1=search&amp;fm=Search&amp;iid=e137a01c-45a0-46f0-aa91-5573bda204cf.MOBGGA29YVYE39ZM.SEARCH&amp;ppt=sp&amp;ppn=sp&amp;ssid=05xlnvmicg0000001669098287442&amp;qH=fcc3fcb0e2f10eca</t>
  </si>
  <si>
    <t>https://www.amazon.in/OnePlus-Sierra-Black-Storage-SuperVOOC/dp/B09WRNPKRR</t>
  </si>
  <si>
    <t>https://www.croma.com/oneplus-10r-5g-12gb-ram-256gb-sierra-black-/p/252421</t>
  </si>
  <si>
    <t>https://www.vijaysales.com/oneplus-10r-5g-12-gb-ram-256-gb-rom-sierra-black/20109</t>
  </si>
  <si>
    <t>https://www.reliancedigital.in/oneplus-10r-5g-256-gb-12-gb-ram-sierra-black-mobile-phone-150-watts-/p/492850201</t>
  </si>
  <si>
    <t>Oneplus 10R 5G(Forest Green,12GB-256GB)</t>
  </si>
  <si>
    <t>https://www.flipkart.com/oneplus-10r-5g-forest-green-256-gb/p/itmccf45a394ea16?pid=MOBGGA2BD9ZJAHYZ&amp;lid=LSTMOBGGA2BD9ZJAHYZU4ZWMW&amp;marketplace=FLIPKART&amp;q=Oneplus+10R+5G&amp;store=tyy%2F4io&amp;srno=s_1_7&amp;otracker=search&amp;otracker1=search&amp;fm=Search&amp;iid=e137a01c-45a0-46f0-aa91-5573bda204cf.MOBGGA2BD9ZJAHYZ.SEARCH&amp;ppt=sp&amp;ppn=sp&amp;ssid=05xlnvmicg0000001669098287442&amp;qH=fcc3fcb0e2f10eca</t>
  </si>
  <si>
    <t>https://www.amazon.in/OnePlus-Forest-Green-Storage-SuperVOOC/dp/B09WRKHWP7</t>
  </si>
  <si>
    <t>https://www.croma.com/oneplus-10r-5g-12gb-ram-256gb-forest-green-/p/252420</t>
  </si>
  <si>
    <t>https://www.vijaysales.com/oneplus-10r-5g-12-gb-ram-256-gb-rom-forest-green/20108</t>
  </si>
  <si>
    <t>https://www.reliancedigital.in/oneplus-10r-5g-256gb-12gb-ram-forest-green-mobile-phone-80-watts-/p/492850200</t>
  </si>
  <si>
    <t>Oneplus 10R 5G 150W( Sierra Black,12GB-256GB)</t>
  </si>
  <si>
    <t>https://www.flipkart.com/oneplus-10r-5g-sierra-black-256-gb/p/itm6869e4c9a3001</t>
  </si>
  <si>
    <t>https://www.amazon.in/OnePlus-Sierra-Black-Storage-SuperVOOC/dp/B09WRMNDSV/ref=sr_1_1?crid=R346HQAF0WMH&amp;keywords=Oneplus+10R+5G+150W%28+Sierra+Black%2C12GB-256GB%29&amp;qid=1662354317&amp;sprefix=oneplus+10r+5g+150w+sierra+black%2C12gb-256gb+%2Caps%2C200&amp;sr=8-0</t>
  </si>
  <si>
    <t>https://www.reliancedigital.in/oneplus-10r-5g-256-gb-12-gb-ram-sierra-black-mobile-phone-80-watts-/p/492850199</t>
  </si>
  <si>
    <t>OnePlus 10 Pro 5G(Emerald Forest,8GB-128GB)</t>
  </si>
  <si>
    <t>https://www.flipkart.com/oneplus-10-pro-5g-emerald-forest-128-gb/p/itmcd1af0daf0394?pid=MOBGDHWFNHSDVBAK&amp;lid=LSTMOBGDHWFNHSDVBAKGSMBAE&amp;marketplace=FLIPKART&amp;q=OnePlus+10+Pro+5G%28Emerald+Forest%2C8GB-128GB%29&amp;store=tyy%2F4io&amp;srno=s_1_1&amp;otracker=search&amp;otracker1=search&amp;fm=organic&amp;iid=c74c5d2f-659d-409d-bd19-c0a3e6b8a671.MOBGDHWFNHSDVBAK.SEARCH&amp;ppt=pp&amp;ppn=pp&amp;ssid=qdel6oywy80000001669106912385&amp;qH=7976409e2d6ef288</t>
  </si>
  <si>
    <t>https://www.amazon.in/OnePlus-Emerald-Forest-128GB-Storage/dp/B09V2LX1R4</t>
  </si>
  <si>
    <t>https://www.croma.com/oneplus-10-pro-5g-8gb-ram-128gb-emerald-forest-/p/250718</t>
  </si>
  <si>
    <t>https://www.vijaysales.com/oneplus-10-pro-5g-8-gb-ram-128-gb-rom-emerald-forest/19752</t>
  </si>
  <si>
    <t>https://www.reliancedigital.in/oneplus-10-pro-128-gb-ram-8-gb-ram-emerald-forest-mobile-phone/p/492849810</t>
  </si>
  <si>
    <t>Apple iPhone 13 (Green,256GB)</t>
  </si>
  <si>
    <t>https://www.flipkart.com/apple-iphone-13-green-256-gb/p/itm14914e5e84473?pid=MOBGC9VGPXQNTXDW&amp;lid=LSTMOBGC9VGPXQNTXDW2AHCZP&amp;marketplace=FLIPKART&amp;q=Apple+iPhone+13+%28Green%2C256GB%29&amp;store=tyy%2F4io&amp;srno=s_1_1&amp;otracker=search&amp;otracker1=search&amp;fm=Search&amp;iid=3b8c3af1-5e5e-4799-801b-762f4158a8d4.MOBGC9VGPXQNTXDW.SEARCH&amp;ppt=sp&amp;ppn=sp&amp;ssid=v6vqs1s41c0000001669106937807&amp;qH=d9974c27bde9a545</t>
  </si>
  <si>
    <t>https://www.amazon.in/Apple-iPhone-13-256-GB/dp/B09V4MXBSN</t>
  </si>
  <si>
    <t>https://www.croma.com/apple-iphone-13-256gb-alpine-green-/p/249841</t>
  </si>
  <si>
    <t>https://www.vijaysales.com/apple-iphone-13-256-gb-green/19496</t>
  </si>
  <si>
    <t>https://www.reliancedigital.in/apple-iphone-13-256-gb-green/p/492849505</t>
  </si>
  <si>
    <t>Micromax X415(Blue)</t>
  </si>
  <si>
    <t>https://www.flipkart.com/micromax-x415/p/itmezg7szuezsrmk?pid=MOBFHHGGUASXJGHR&amp;lid=LSTMOBFHHGGUASXJGHRWDPJAX&amp;marketplace=FLIPKART&amp;q=Micromax+X415%28Blue%29&amp;store=tyy%2F4io&amp;srno=s_1_1&amp;otracker=search&amp;otracker1=search&amp;fm=Search&amp;iid=d21ada93-096d-4ca3-8cfe-2664f66c1d3e.MOBFHHGGUASXJGHR.SEARCH&amp;ppt=sp&amp;ppn=sp&amp;ssid=at5nfbvisg0000001669106978843&amp;qH=6665c48f8340c02d</t>
  </si>
  <si>
    <t>https://www.amazon.in/Micromax-X415-Dual-Basic-Phone/dp/B0763LL11B</t>
  </si>
  <si>
    <t>Micromax X415(Black)</t>
  </si>
  <si>
    <t>https://www.flipkart.com/micromax-x415/p/itm89223c13689f4?pid=MOBEZ9S7FF3FHWBN&amp;lid=LSTMOBEZ9S7FF3FHWBNSJGTB6&amp;marketplace=FLIPKART&amp;sattr[]=color&amp;sattr[]=ram&amp;st=color</t>
  </si>
  <si>
    <t>https://www.amazon.in/Micromax-X415-Black/dp/B0764J6875</t>
  </si>
  <si>
    <t>Apple iPhone 14(Blue,128GB)</t>
  </si>
  <si>
    <t>https://www.flipkart.com/apple-iphone-14-blue-128-gb/p/itmdb77f40da6b6d?pid=MOBGHWFHSV7GUFWA&amp;lid=LSTMOBGHWFHSV7GUFWA3AV8J8&amp;marketplace=FLIPKART&amp;q=Apple+iPhone+14%28Blue%2C128GB%29&amp;store=tyy%2F4io&amp;srno=s_1_2&amp;otracker=search&amp;otracker1=search&amp;fm=Search&amp;iid=1798bc44-ff76-424f-a3b0-7b271b2507f4.MOBGHWFHSV7GUFWA.SEARCH&amp;ppt=sp&amp;ppn=sp&amp;ssid=6xo7p6jzds0000001669107044655&amp;qH=405c82eff09d1861</t>
  </si>
  <si>
    <t>https://www.amazon.in/Apple-iPhone-14-128GB-Blue/dp/B0BDK62PDX</t>
  </si>
  <si>
    <t>https://www.croma.com/apple-iphone-14-128gb-blue-/p/261934</t>
  </si>
  <si>
    <t>https://www.vijaysales.com/apple-iphone-14-plus-128-gb-blue/22066</t>
  </si>
  <si>
    <t>https://www.reliancedigital.in/apple-iphone-14-128-</t>
  </si>
  <si>
    <t>Apple iPhone 14(Red,128GB)</t>
  </si>
  <si>
    <t>https://www.flipkart.com/apple-iphone-14-product-red-128-gb/p/itm1f78a4e1a1d76?pid=MOBGHWFHFBJVSW22&amp;lid=LSTMOBGHWFHFBJVSW22ERJSVZ&amp;marketplace=FLIPKART&amp;sattr[]=color&amp;sattr[]=storage&amp;st=color</t>
  </si>
  <si>
    <t>https://www.amazon.in/Apple-iPhone-128GB-Product-RED/dp/B0BDJVSDMY</t>
  </si>
  <si>
    <t>https://www.croma.com/apple-iphone-14-128gb-red-/p/261933</t>
  </si>
  <si>
    <t>https://www.vijaysales.com/apple-iphone-14-128gb-product-red/22045</t>
  </si>
  <si>
    <t>https://www.reliancedigital.in/apple-iphone-14-128-gb-red/p/493177751</t>
  </si>
  <si>
    <t>Apple iPhone 14(Purple,128GB)</t>
  </si>
  <si>
    <t>https://www.flipkart.com/apple-iphone-14-purple-128-gb/p/itm0b581eba85e08?pid=MOBGHWFHQFSQYBFU&amp;lid=LSTMOBGHWFHQFSQYBFUSBTOEU&amp;marketplace=FLIPKART&amp;sattr[]=color&amp;sattr[]=storage&amp;st=color</t>
  </si>
  <si>
    <t>https://www.amazon.in/Apple-iPhone-128GB-Product-RED/dp/B0BDJ213TX?th=1</t>
  </si>
  <si>
    <t>https://www.croma.com/apple-iphone-14-128gb-purple-/p/261932</t>
  </si>
  <si>
    <t>https://www.vijaysales.com/apple-iphone-14-128-gb-purple/21980</t>
  </si>
  <si>
    <t>https://www.reliancedigital.in/apple-iphone-14-128-gb-purple/p/493177753</t>
  </si>
  <si>
    <t>Apple iPhone 14(Starlight,128GB)</t>
  </si>
  <si>
    <t>https://www.flipkart.com/apple-iphone-14-starlight-128-gb/p/itm3485a56f6e676?pid=MOBGHWFHABH3G73H&amp;lid=LSTMOBGHWFHABH3G73HRLIX56&amp;marketplace=FLIPKART&amp;sattr[]=color&amp;sattr[]=storage&amp;st=color</t>
  </si>
  <si>
    <t>https://www.amazon.in/Apple-iPhone-14-128GB-Starlight/dp/B0BDK8LKPJ</t>
  </si>
  <si>
    <t>https://www.croma.com/apple-iphone-14-128gb-starlight-/p/261931</t>
  </si>
  <si>
    <t>https://www.vijaysales.com/apple-iphone-14-128-gb-starlight/21976</t>
  </si>
  <si>
    <t>https://www.reliancedigital.in/apple-iphone-14-128-gb-starlight/p/493177750</t>
  </si>
  <si>
    <t>Apple iPhone 14(Midnight,128GB)</t>
  </si>
  <si>
    <t>https://www.flipkart.com/apple-iphone-14-midnight-128-gb/p/itm9e6293c322a84?pid=MOBGHWFHECFVMDCX&amp;lid=LSTMOBGHWFHECFVMDCXBOYSND&amp;marketplace=FLIPKART&amp;sattr[]=color&amp;sattr[]=storage&amp;st=color</t>
  </si>
  <si>
    <t>https://www.amazon.in/Apple-iPhone-14-128GB-Midnight/dp/B0BDHX8Z63</t>
  </si>
  <si>
    <t>https://www.croma.com/apple-iphone-14-128gb-midnight-/p/261930</t>
  </si>
  <si>
    <t>https://www.vijaysales.com/apple-iphone-14-128-gb-midnight/21971</t>
  </si>
  <si>
    <t>https://www.reliancedigital.in/apple-iphone-14-128-gb-midnight/p/493177749</t>
  </si>
  <si>
    <t>Apple iPhone 14(Blue,256GB)</t>
  </si>
  <si>
    <t>https://www.flipkart.com/apple-iphone-14-blue-256-gb/p/itm04dba659735c7?pid=MOBGHWFHD3XPKDPN&amp;lid=LSTMOBGHWFHD3XPKDPNALKCFJ&amp;marketplace=FLIPKART&amp;sattr[]=color&amp;sattr[]=storage&amp;st=color</t>
  </si>
  <si>
    <t>https://www.amazon.in/Apple-iPhone-14-256GB-Blue/dp/B0BDJ1B1CS</t>
  </si>
  <si>
    <t>https://www.croma.com/apple-iphone-14-256gb-blue-/p/261939</t>
  </si>
  <si>
    <t>https://www.vijaysales.com/apple-iphone-14-256-gb-blue/21967</t>
  </si>
  <si>
    <t>https://www.reliancedigital.in/apple-iphone-14-256-gb-blue/p/493177757</t>
  </si>
  <si>
    <t>Apple iPhone 14 Plus(Purple,128GB)</t>
  </si>
  <si>
    <t>https://www.flipkart.com/apple-iphone-14-plus-purple-128-gb/p/itm7a759a472d863?pid=MOBGHWFHYFJWRHAG&amp;lid=LSTMOBGHWFHYFJWRHAGU5GXS3&amp;marketplace=FLIPKART&amp;q=Apple+iPhone+14+Plus%28Purple%2C128GB%29&amp;store=tyy%2F4io&amp;srno=s_1_1&amp;otracker=search&amp;otracker1=search&amp;fm=Search&amp;iid=e8ab67c5-9d70-4cf0-bce5-de43b2e84844.MOBGHWFHYFJWRHAG.SEARCH&amp;ppt=sp&amp;ppn=sp&amp;ssid=pi5gif3asw0000001669107132114&amp;qH=b9fee1f42185bf3e</t>
  </si>
  <si>
    <t>https://www.amazon.in/Apple-iPhone-Plus-128GB-Purple/dp/B0BDJMSBXY</t>
  </si>
  <si>
    <t>https://www.croma.com/apple-iphone-14-plus-128gb-purple-/p/261947</t>
  </si>
  <si>
    <t>https://www.vijaysales.com/apple-iphone-14-plus-128-gb-purple/22063</t>
  </si>
  <si>
    <t>https://www.reliancedigital.in/apple-iphone-14-plus-128-gb-purple/p/493177768</t>
  </si>
  <si>
    <t>Apple iPhone 14 Plus(Red,128GB)</t>
  </si>
  <si>
    <t>https://www.flipkart.com/apple-iphone-14-plus-product-red-128-gb/p/itm185314a3fac59?pid=MOBGHWFH2KZRNRH5&amp;lid=LSTMOBGHWFH2KZRNRH5KWKFMM&amp;marketplace=FLIPKART&amp;sattr[]=color&amp;sattr[]=storage&amp;st=color</t>
  </si>
  <si>
    <t>https://www.amazon.in/Apple-iPhone-Plus-128GB-Purple/dp/B0BDK2FSZ5?th=1</t>
  </si>
  <si>
    <t>https://www.croma.com/apple-iphone-14-plus-128gb-red-/p/261948</t>
  </si>
  <si>
    <t>https://www.vijaysales.com/apple-iphone-14-plus-128-gb-product-red/22073</t>
  </si>
  <si>
    <t>https://www.reliancedigital.in/apple-iphone-14-plus-128-gb-red/p/493177766</t>
  </si>
  <si>
    <t>Apple iPhone 14 Plus(Blue,128GB)</t>
  </si>
  <si>
    <t>https://www.flipkart.com/apple-iphone-14-plus-blue-128-gb/p/itmac8385391b02b?pid=MOBGHWFHUYWGB5F2&amp;lid=LSTMOBGHWFHUYWGB5F2PCWBUL&amp;marketplace=FLIPKART&amp;sattr[]=color&amp;sattr[]=storage&amp;st=color&amp;otracker=search</t>
  </si>
  <si>
    <t>https://www.amazon.in/Apple-iPhone-Plus-128GB-Blue/dp/B0BDK62STN</t>
  </si>
  <si>
    <t>https://www.croma.com/apple-iphone-14-plus-128gb-blue-/p/261949</t>
  </si>
  <si>
    <t>https://www.reliancedigital.in/apple-iphone-14-plus-128-gb-blue/p/493177767</t>
  </si>
  <si>
    <t>Apple iPhone 14(Purple,256GB)</t>
  </si>
  <si>
    <t>https://www.flipkart.com/apple-iphone-14-purple-256-gb/p/itmb2bf402090fae?pid=MOBGHWFHQHE7ZPSB&amp;lid=LSTMOBGHWFHQHE7ZPSBUUK6V6&amp;marketplace=FLIPKART&amp;q=Apple+iPhone+14%28Purple%2C256GB%29&amp;store=tyy%2F4io&amp;srno=s_1_3&amp;otracker=search&amp;otracker1=search&amp;fm=Search&amp;iid=615c05f5-b904-44c7-b735-5039b8fe9fe7.MOBGHWFHQHE7ZPSB.SEARCH&amp;ppt=sp&amp;ppn=sp&amp;ssid=ott7hxpx800000001669107167628&amp;qH=4df3249a255f036e</t>
  </si>
  <si>
    <t>https://www.amazon.in/Apple-iPhone-14-256GB-Purple/dp/B0BDJB5KHG</t>
  </si>
  <si>
    <t>https://www.croma.com/apple-iphone-14-256gb-purple-/p/261937</t>
  </si>
  <si>
    <t>https://www.vijaysales.com/apple-iphone-14-256-gb-purple/21981</t>
  </si>
  <si>
    <t>https://www.reliancedigital.in/apple-iphone-14-256-gb-purple/p/493177758</t>
  </si>
  <si>
    <t>Apple iPhone 14(Starlight,256GB)</t>
  </si>
  <si>
    <t>https://www.flipkart.com/apple-iphone-14-starlight-256-gb/p/itmaeda15697bb79?pid=MOBGHWFHBJGZYRZC&amp;lid=LSTMOBGHWFHBJGZYRZCMN7CXQ&amp;marketplace=FLIPKART&amp;sattr[]=color&amp;sattr[]=storage&amp;st=color</t>
  </si>
  <si>
    <t>https://www.amazon.in/Apple-iPhone-14-256GB-Starlight/dp/B0BDJS3MRM</t>
  </si>
  <si>
    <t>https://www.croma.com/apple-iphone-14-256gb-starlight-/p/261936</t>
  </si>
  <si>
    <t>https://www.vijaysales.com/apple-iphone-14-256-gb-starlight/21977</t>
  </si>
  <si>
    <t>https://www.reliancedigital.in/apple-iphone-14-256-gb-starlight/p/493177755</t>
  </si>
  <si>
    <t>Apple iPhone 14(Midnight,256GB)</t>
  </si>
  <si>
    <t>https://www.flipkart.com/apple-iphone-14-midnight-256-gb/p/itmdb32e3c997112?pid=MOBGHWFH4H3MMRAA&amp;lid=LSTMOBGHWFH4H3MMRAAO7KNHD&amp;marketplace=FLIPKART&amp;sattr[]=color&amp;sattr[]=storage&amp;st=color&amp;otracker=search</t>
  </si>
  <si>
    <t>https://www.amazon.in/Apple-iPhone-14-256GB-Midnight/dp/B0BDJ6N5D6</t>
  </si>
  <si>
    <t>https://www.croma.com/apple-iphone-14-256gb-midnight-/p/261935</t>
  </si>
  <si>
    <t>https://www.vijaysales.com/apple-iphone-14-256-gb-midnight/21972</t>
  </si>
  <si>
    <t>https://www.reliancedigital.in/apple-iphone-14-256-gb-midnight/p/493177754</t>
  </si>
  <si>
    <t>Apple iPhone 14 Plus(Starlight,128GB)</t>
  </si>
  <si>
    <t>https://www.flipkart.com/apple-iphone-14-plus-starlight-128-gb/p/itmc922ddc8af349?pid=MOBGHWFHVCB2YZYR&amp;lid=LSTMOBGHWFHVCB2YZYRJBXXVM&amp;marketplace=FLIPKART&amp;q=Apple+iPhone+14+Plus%28Starlight%2C128GB%29&amp;store=tyy%2F4io&amp;srno=s_1_1&amp;otracker=search&amp;otracker1=search&amp;fm=Search&amp;iid=132b5480-3c7a-4b49-8cae-66d57dce33be.MOBGHWFHVCB2YZYR.SEARCH&amp;ppt=sp&amp;ppn=sp&amp;ssid=qosf90jubk0000001669107212648&amp;qH=211645abca18bad1</t>
  </si>
  <si>
    <t>https://www.amazon.in/Apple-iPhone-Plus-128GB-Starlight/dp/B0BDJFTGK6</t>
  </si>
  <si>
    <t>https://www.croma.com/apple-iphone-14-plus-128gb-starlight-/p/261946</t>
  </si>
  <si>
    <t>https://www.vijaysales.com/apple-iphone-14-plus-128-gb-starlight/22057</t>
  </si>
  <si>
    <t>Apple iPhone 14 Plus(Midnight,128GB)</t>
  </si>
  <si>
    <t>https://www.flipkart.com/apple-iphone-14-plus-midnight-128-gb/p/itm4199ea6bcd38b?pid=MOBGHWFH3JX6NWWY&amp;lid=LSTMOBGHWFH3JX6NWWYMPOXPI&amp;marketplace=FLIPKART&amp;sattr[]=color&amp;sattr[]=storage&amp;st=color</t>
  </si>
  <si>
    <t>https://www.amazon.in/Apple-iPhone-Plus-128GB-Starlight/dp/B0BDJKL7KM?th=1</t>
  </si>
  <si>
    <t>https://www.croma.com/apple-iphone-14-plus-128gb-midnight-/p/261945</t>
  </si>
  <si>
    <t>https://www.vijaysales.com/apple-iphone-14-plus-128-gb-midnight/22049</t>
  </si>
  <si>
    <t>https://www.reliancedigital.in/apple-iphone-14-plus-128-gb-midnight/p/493177764</t>
  </si>
  <si>
    <t>Apple iPhone 14 Plus(Blue,256GB)</t>
  </si>
  <si>
    <t>https://www.flipkart.com/apple-iphone-14-plus-blue-256-gb/p/itm78e5012107786?pid=MOBGHWFH7QBPGBKT&amp;lid=LSTMOBGHWFH7QBPGBKTFPQCRC&amp;marketplace=FLIPKART&amp;sattr[]=color&amp;sattr[]=storage&amp;st=color</t>
  </si>
  <si>
    <t>https://www.amazon.in/Apple-iPhone-Plus-256GB-Blue/dp/B0BDJQHJZZ/ref=sr_1_1_sspa?keywords=iphone+14+plus+256gb&amp;qid=1669108811&amp;qu=eyJxc2MiOiIzLjA4IiwicXNhIjoiMi43MSIsInFzcCI6IjAuMDAifQ%3D%3D&amp;sr=8-1-spons&amp;sp_csd=d2lkZ2V0TmFtZT1zcF9hdGY&amp;psc=1</t>
  </si>
  <si>
    <t>https://www.croma.com/apple-iphone-14-plus-256gb-blue-/p/261954</t>
  </si>
  <si>
    <t>https://www.vijaysales.com/apple-iphone-14-plus-256-gb-blue/22067</t>
  </si>
  <si>
    <t>https://www.reliancedigital.in/apple-iphone-14-plus-256-gb-blue/p/493177772</t>
  </si>
  <si>
    <t>Apple iPhone 14 Plus(Red,256GB)</t>
  </si>
  <si>
    <t>https://www.flipkart.com/apple-iphone-14-plus-product-red-256-gb/p/itm10fcca8adbdf9?pid=MOBGHWFHSGETUPHE&amp;lid=LSTMOBGHWFHSGETUPHEFD6SNV&amp;marketplace=FLIPKART&amp;sattr[]=color&amp;sattr[]=storage&amp;st=color&amp;otracker=search</t>
  </si>
  <si>
    <t>https://www.amazon.in/Apple-iPhone-Plus-256GB-Product/dp/B0BDJVX14D</t>
  </si>
  <si>
    <t>https://www.croma.com/apple-iphone-14-plus-256gb-red-/p/261953</t>
  </si>
  <si>
    <t>https://www.vijaysales.com/apple-iphone-14-plus-256-gb-product-red/22074</t>
  </si>
  <si>
    <t>https://www.reliancedigital.in/apple-iphone-14-plus-256-gb-red/p/493177771</t>
  </si>
  <si>
    <t>Apple iPhone 14 Plus(Purple,256GB)</t>
  </si>
  <si>
    <t>https://www.flipkart.com/apple-iphone-14-plus-purple-256-gb/p/itm871debcfe760c?pid=MOBGHWFHNJZZRHEN&amp;lid=LSTMOBGHWFHNJZZRHENYREPF6&amp;marketplace=FLIPKART&amp;sattr[]=color&amp;sattr[]=storage&amp;st=color&amp;otracker=search</t>
  </si>
  <si>
    <t>https://www.amazon.in/Apple-iPhone-Plus-256GB-Purple/dp/B0BDK63CBS</t>
  </si>
  <si>
    <t>https://www.croma.com/apple-iphone-14-plus-256gb-purple-/p/261952</t>
  </si>
  <si>
    <t>https://www.vijaysales.com/apple-iphone-14-plus-256-gb-purple/22061</t>
  </si>
  <si>
    <t>https://www.reliancedigital.in/apple-iphone-14-plus-256-gb-purple/p/493177773</t>
  </si>
  <si>
    <t>Apple iPhone 14 Plus(Starlight,256GB)</t>
  </si>
  <si>
    <t>https://www.flipkart.com/apple-iphone-14-plus-starlight-256-gb/p/itm8ee001dd954a2?pid=MOBGHWFHQGM9B4EU&amp;lid=LSTMOBGHWFHQGM9B4EULCGGOM&amp;marketplace=FLIPKART&amp;sattr[]=color&amp;sattr[]=storage&amp;st=color&amp;otracker=search</t>
  </si>
  <si>
    <t>https://www.amazon.in/Apple-iPhone-Plus-256GB-Starlight/dp/B0BDHXT4B5</t>
  </si>
  <si>
    <t>https://www.croma.com/apple-iphone-14-plus-256gb-starlight-/p/261951</t>
  </si>
  <si>
    <t>https://www.vijaysales.com/apple-iphone-14-plus-256-gb-starlight/22058</t>
  </si>
  <si>
    <t>https://www.reliancedigital.in/apple-iphone-14-plus-256-gb-starlight/p/493177770</t>
  </si>
  <si>
    <t>Apple iPhone 14 Plus(Midnight,256GB)</t>
  </si>
  <si>
    <t>https://www.flipkart.com/apple-iphone-14-plus-midnight-256-gb/p/itm88d8a3cfa6dc6?pid=MOBGHWFH4EZCPYYY&amp;lid=LSTMOBGHWFH4EZCPYYYGYS2XK&amp;marketplace=FLIPKART&amp;sattr[]=color&amp;sattr[]=storage&amp;st=color&amp;otracker=search</t>
  </si>
  <si>
    <t>https://www.amazon.in/Apple-iPhone-Plus-256GB-Midnight/dp/B0BDJS1D9Y</t>
  </si>
  <si>
    <t>https://www.croma.com/apple-iphone-14-plus-256gb-midnight-/p/261950</t>
  </si>
  <si>
    <t>https://www.vijaysales.com/apple-iphone-14-plus-256-gb-midnight/22050</t>
  </si>
  <si>
    <t>https://www.reliancedigital.in/apple-iphone-14-plus-256-gb-midnight/p/493177769</t>
  </si>
  <si>
    <t>Apple iPhone 14(Blue,512GB)</t>
  </si>
  <si>
    <t>1,04,900</t>
  </si>
  <si>
    <t>https://www.flipkart.com/apple-iphone-14-blue-512-gb/p/itm6f59f7f999d00?pid=MOBGHWFHYRWUSHCF&amp;lid=LSTMOBGHWFHYRWUSHCFXIUNTH&amp;marketplace=FLIPKART&amp;q=Apple+iPhone+14%28Blue%2C512GB%29&amp;store=tyy%2F4io&amp;srno=s_1_1&amp;otracker=search&amp;otracker1=search&amp;fm=Search&amp;iid=1e229cf3-fda2-4e23-91e2-cc1e299a23aa.MOBGHWFHYRWUSHCF.SEARCH&amp;ppt=sp&amp;ppn=sp&amp;ssid=bnjyudt3wg0000001669107286358&amp;qH=bd4317ce60943fd8</t>
  </si>
  <si>
    <t>https://www.croma.com/apple-iphone-14-512gb-blue-/p/261944</t>
  </si>
  <si>
    <t>https://www.vijaysales.com/apple-iphone-14-512-gb-blue/21968</t>
  </si>
  <si>
    <t>https://www.reliancedigital.in/apple-iphone-14-512-gb-blue/p/493177762</t>
  </si>
  <si>
    <t>Apple iPhone 14(Purple,512GB)</t>
  </si>
  <si>
    <t>https://www.flipkart.com/apple-iphone-14-purple-512-gb/p/itm97a1b385891d0?pid=MOBGHWFHG9HQHTU7&amp;lid=LSTMOBGHWFHG9HQHTU7OVRY05&amp;marketplace=FLIPKART&amp;q=Apple+iPhone+14%28Purple%2C512GB%29&amp;store=tyy%2F4io&amp;srno=s_1_2&amp;otracker=search&amp;otracker1=search&amp;fm=Search&amp;iid=dc6cdd8b-23d2-4918-8682-c02467c30966.MOBGHWFHG9HQHTU7.SEARCH&amp;ppt=sp&amp;ppn=sp&amp;ssid=r8qu32cx8g0000001669107339682&amp;qH=c9b998e4905d4b18</t>
  </si>
  <si>
    <t>https://www.croma.com/apple-iphone-14-512gb-purple-/p/261942</t>
  </si>
  <si>
    <t>https://www.vijaysales.com/apple-iphone-14-512-gb-purple/21982</t>
  </si>
  <si>
    <t>https://www.reliancedigital.in/apple-iphone-14-512-gb-purple/p/493177763</t>
  </si>
  <si>
    <t>Apple iPhone 14(Starlight,512GB)</t>
  </si>
  <si>
    <t>https://www.flipkart.com/apple-iphone-14-starlight-512-gb/p/itm84f832806211e?pid=MOBGHWFHPUUFJJCA&amp;lid=LSTMOBGHWFHPUUFJJCAZ2XHDI&amp;marketplace=FLIPKART&amp;sattr[]=color&amp;sattr[]=storage&amp;st=color</t>
  </si>
  <si>
    <t>https://www.amazon.in/Apple-iPhone-14-512GB-Starlight/dp/B0BDJBXLSJ</t>
  </si>
  <si>
    <t>https://www.croma.com/apple-iphone-14-512gb-starlight-/p/261941</t>
  </si>
  <si>
    <t>https://www.vijaysales.com/apple-iphone-14-512-gb-starlight/21978</t>
  </si>
  <si>
    <t>https://www.reliancedigital.in/apple-iphone-14-512-gb-starlight/p/493177760</t>
  </si>
  <si>
    <t>Apple iPhone 14(Midnight,512GB)</t>
  </si>
  <si>
    <t>https://www.flipkart.com/apple-iphone-14-midnight-512-gb/p/itm01540a8ff03de?pid=MOBGHWFHBEMUZSBY&amp;lid=LSTMOBGHWFHBEMUZSBY8HEDUN&amp;marketplace=FLIPKART&amp;sattr[]=color&amp;sattr[]=storage&amp;st=color&amp;otracker=search</t>
  </si>
  <si>
    <t>https://www.croma.com/apple-iphone-14-512gb-midnight-/p/261940</t>
  </si>
  <si>
    <t>https://www.vijaysales.com/apple-iphone-14-512-gb-midnight/21973</t>
  </si>
  <si>
    <t>https://www.reliancedigital.in/apple-iphone-14-512-gb-midnight/p/493177759</t>
  </si>
  <si>
    <t>Apple iPhone 14 Plus(Blue,512GB)</t>
  </si>
  <si>
    <t>1,14,900</t>
  </si>
  <si>
    <t>https://www.flipkart.com/apple-iphone-14-plus-blue-512-gb/p/itm9b829cc08a732?pid=MOBGHWFHKHPYMQX8&amp;lid=LSTMOBGHWFHKHPYMQX8FZAP0X&amp;marketplace=FLIPKART&amp;q=Apple+iPhone+14+Plus%28Blue%2C512GB%29&amp;store=tyy%2F4io&amp;srno=s_1_1&amp;otracker=search&amp;otracker1=search&amp;fm=Search&amp;iid=207f2770-79ab-4ef5-8a54-d7bdb43e308f.MOBGHWFHKHPYMQX8.SEARCH&amp;ppt=sp&amp;ppn=sp&amp;ssid=pgxzymq7xs0000001669107419622&amp;qH=553e3560acca5d4b</t>
  </si>
  <si>
    <t>https://www.croma.com/apple-iphone-14-plus-512gb-blue-/p/261959</t>
  </si>
  <si>
    <t>https://www.vijaysales.com/apple-iphone-14-plus-512-gb-blue/22068</t>
  </si>
  <si>
    <t>Apple iPhone 14 Plus(Midnight,512GB)</t>
  </si>
  <si>
    <t>https://www.flipkart.com/apple-iphone-14-plus-midnight-512-gb/p/itmba1df8d8397fb?pid=MOBGHWFHDH5HTS54&amp;lid=LSTMOBGHWFHDH5HTS54WA7CVP&amp;marketplace=FLIPKART&amp;sattr[]=color&amp;sattr[]=storage&amp;st=color</t>
  </si>
  <si>
    <t>https://www.croma.com/apple-iphone-14-plus-512gb-midnight-/p/261955</t>
  </si>
  <si>
    <t>https://www.vijaysales.com/apple-iphone-14-plus-512-gb-midnight/22051</t>
  </si>
  <si>
    <t>Apple iPhone 14 Pro Max(Deep Purple,128GB)</t>
  </si>
  <si>
    <t>1,39,900</t>
  </si>
  <si>
    <t>https://www.flipkart.com/apple-iphone-14-pro-max-deep-purple-128-gb/p/itm5256789ae40c7?pid=MOBGHWFHCWHXRZZJ&amp;lid=LSTMOBGHWFHCWHXRZZJNGJFTD&amp;marketplace=FLIPKART&amp;q=Apple+iPhone+14+Pro+Max%28Deep+Purple%2C128GB%29&amp;store=tyy%2F4io&amp;srno=s_1_1&amp;otracker=search&amp;otracker1=search&amp;fm=Search&amp;iid=d56dc7b7-5676-4160-845e-e97500bdcdfd.MOBGHWFHCWHXRZZJ.SEARCH&amp;ppt=sp&amp;ppn=sp&amp;ssid=psbttbo5hc0000001669107551225&amp;qH=5f181f7bcc0fa004</t>
  </si>
  <si>
    <t>https://www.amazon.in/Apple-iPhone-128GB-Deep-Purple/dp/B0BDJH6GL8</t>
  </si>
  <si>
    <t>https://www.croma.com/apple-iphone-14-pro-max-128gb-deep-purple-/p/261979</t>
  </si>
  <si>
    <t>https://www.vijaysales.com/apple-iphone-14-pro-max-128-gb-deep-purple/22084</t>
  </si>
  <si>
    <t>https://www.reliancedigital.in/apple-iphone-14-pro-max-128-gb-deep-purple/p/493177798</t>
  </si>
  <si>
    <t>Apple iPhone 14 Pro Max(Space Black,128GB)</t>
  </si>
  <si>
    <t>https://www.flipkart.com/apple-iphone-14-pro-max-space-black-128-gb/p/itm9aed88fe43457?pid=MOBGHWFHCNVGGMZF&amp;lid=LSTMOBGHWFHCNVGGMZFHADKOT&amp;marketplace=FLIPKART&amp;q=Apple+iPhone+14+Pro+Max%28Space+Black%2C128GB%29&amp;store=tyy%2F4io&amp;srno=s_1_1&amp;otracker=search&amp;otracker1=search&amp;fm=Search&amp;iid=b7b28b36-8955-4598-9159-3474fba42a6a.MOBGHWFHCNVGGMZF.SEARCH&amp;ppt=sp&amp;ppn=sp&amp;ssid=qy0xd56csg0000001669107568117&amp;qH=7fe0176679195a73</t>
  </si>
  <si>
    <t>https://www.amazon.in/Apple-iPhone-128GB-Space-Black/dp/B0BDJ22G36</t>
  </si>
  <si>
    <t>https://www.croma.com/apple-iphone-14-pro-max-128gb-space-black-/p/261976</t>
  </si>
  <si>
    <t>https://www.vijaysales.com/apple-iphone-14-pro-max-128-gb-space-black/22069</t>
  </si>
  <si>
    <t>https://www.reliancedigital.in/apple-iphone-14-pro-max-128-gb-space-black/p/493177795</t>
  </si>
  <si>
    <t>Apple iPhone 14 Pro Max(Space Black,256GB)</t>
  </si>
  <si>
    <t>1,49,900</t>
  </si>
  <si>
    <t>https://www.flipkart.com/apple-iphone-14-pro-max-space-black-256-gb/p/itm8a92b3d600e04?pid=MOBGHWFHSEZUKWDM&amp;lid=LSTMOBGHWFHSEZUKWDM1LFARE&amp;marketplace=FLIPKART&amp;q=Apple+iPhone+14+Pro+Max%28Space+Black%2C256GB%29&amp;store=tyy%2F4io&amp;srno=s_1_1&amp;otracker=search&amp;otracker1=search&amp;fm=Search&amp;iid=5f8924cd-5eff-4d59-8915-c6d7bb04345d.MOBGHWFHSEZUKWDM.SEARCH&amp;ppt=sp&amp;ppn=sp&amp;ssid=r4fxh2brsg0000001669108470757&amp;qH=65adca8044c37a8a</t>
  </si>
  <si>
    <t>https://www.amazon.in/Apple-iPhone-256GB-Space-Black/dp/B0BDJFZ11C</t>
  </si>
  <si>
    <t>https://www.croma.com/apple-iphone-14-pro-max-256gb-space-black-/p/261988</t>
  </si>
  <si>
    <t>https://www.vijaysales.com/apple-iphone-14-pro-max-256-gb-space-black/22070</t>
  </si>
  <si>
    <t>https://www.reliancedigital.in/apple-iphone-14-pro-max-256-gb-space-black/p/493177799</t>
  </si>
  <si>
    <t>Apple iPhone 14 Pro(Deep Purple,128GB)</t>
  </si>
  <si>
    <t>1,29,900</t>
  </si>
  <si>
    <t>https://www.flipkart.com/apple-iphone-14-pro-deep-purple-128-gb/p/itm75f73f63239fa?pid=MOBGHWFHYGAZRWFT&amp;lid=LSTMOBGHWFHYGAZRWFTJTZIDA&amp;marketplace=FLIPKART&amp;q=Apple+iPhone+14+Pro%28Deep+Purple%2C128GB%29&amp;store=tyy%2F4io&amp;srno=s_1_1&amp;otracker=search&amp;otracker1=search&amp;fm=Search&amp;iid=1b3cf4bc-7177-47c0-bb89-190dd68f04de.MOBGHWFHYGAZRWFT.SEARCH&amp;ppt=sp&amp;ppn=sp&amp;ssid=1fk54i34hc0000001669108537346&amp;qH=459f354f51a11d82</t>
  </si>
  <si>
    <t>https://www.croma.com/apple-iphone-14-pro-128gb-deep-purple-/p/261963</t>
  </si>
  <si>
    <t>https://www.vijaysales.com/apple-iphone-14-pro-128-gb-deep-purple/21979</t>
  </si>
  <si>
    <t>https://www.reliancedigital.in/apple-iphone-14-pro-128-gb-deep-purple/p/493177782</t>
  </si>
  <si>
    <t>Apple iPhone 14 Pro(Silver,128GB)</t>
  </si>
  <si>
    <t>https://www.flipkart.com/apple-iphone-14-pro-silver-128-gb/p/itm6933eb5fb30fb?pid=MOBGHWFHGQGUHWRK&amp;lid=LSTMOBGHWFHGQGUHWRKM5ZB1P&amp;marketplace=FLIPKART&amp;q=Apple+iPhone+14+Pro%28Silver%2C128GB%29&amp;store=tyy%2F4io&amp;srno=s_1_2&amp;otracker=search&amp;otracker1=search&amp;fm=Search&amp;iid=ce20444c-6d47-4ac8-a220-7597cf79bf7f.MOBGHWFHGQGUHWRK.SEARCH&amp;ppt=pp&amp;ppn=pp&amp;ssid=79p8pgqczk0000001669108578314&amp;qH=272464e1a59baaa6</t>
  </si>
  <si>
    <t>https://www.croma.com/apple-iphone-14-pro-128gb-silver-/p/261961</t>
  </si>
  <si>
    <t>https://www.vijaysales.com/apple-iphone-14-pro-128-gb-silver/21974</t>
  </si>
  <si>
    <t>https://www.reliancedigital.in/apple-iphone-14-pro-128-gb-silver/p/493177781</t>
  </si>
  <si>
    <t>Apple iPhone 14 Pro(Space Black,128GB)</t>
  </si>
  <si>
    <t>https://www.flipkart.com/apple-iphone-14-pro-space-black-128-gb/p/itm6e6711f2982c8?pid=MOBGHWFHZBHSYBBW&amp;lid=LSTMOBGHWFHZBHSYBBWR0WJJK&amp;marketplace=FLIPKART&amp;q=Apple+iPhone+14+Pro%28Space+Black%2C128GB%29&amp;store=tyy%2F4io&amp;srno=s_1_1&amp;otracker=search&amp;otracker1=search&amp;fm=Search&amp;iid=20a34d02-9676-425a-90b4-6f1a201a02b0.MOBGHWFHZBHSYBBW.SEARCH&amp;ppt=sp&amp;ppn=sp&amp;ssid=md55vu9bow0000001669108601374&amp;qH=a258407c480147d2</t>
  </si>
  <si>
    <t>https://www.croma.com/apple-iphone-14-pro-128gb-space-black-/p/261960</t>
  </si>
  <si>
    <t>https://www.vijaysales.com/apple-iphone-14-pro-128-gb-storage-space-black/21970</t>
  </si>
  <si>
    <t>https://www.reliancedigital.in/apple-iphone-14-pro-128-gb-space-black/p/493177779</t>
  </si>
  <si>
    <t>Apple iPhone 14 Pro(Silver,256GB)</t>
  </si>
  <si>
    <t>https://www.flipkart.com/apple-iphone-14-pro-silver-256-gb/p/itm769b7792c9a08?pid=MOBGHWFHW5BBUGP9&amp;lid=LSTMOBGHWFHW5BBUGP9RWUBV3&amp;marketplace=FLIPKART&amp;q=Apple+iPhone+14+Pro%28Silver%2C256GB%29&amp;store=tyy%2F4io&amp;srno=s_1_1&amp;otracker=search&amp;otracker1=search&amp;fm=Search&amp;iid=e5d8588d-4d16-403e-bfe2-1763ed9a4de3.MOBGHWFHW5BBUGP9.SEARCH&amp;ppt=sp&amp;ppn=sp&amp;ssid=1m7ku7wlhc0000001669115503723&amp;qH=6b644f98f1edadd6</t>
  </si>
  <si>
    <t>https://www.croma.com/apple-iphone-14-pro-256gb-silver-/p/261969</t>
  </si>
  <si>
    <t>https://www.vijaysales.com/apple-iphone-14-pro-256-gb-silver/22048</t>
  </si>
  <si>
    <t>https://www.reliancedigital.in/apple-iphone-14-pro-256-gb-silver/p/493177785</t>
  </si>
  <si>
    <t>Apple iPhone 14 Pro(Space Black,256GB)</t>
  </si>
  <si>
    <t>https://www.flipkart.com/apple-iphone-14-pro-space-black-256-gb/p/itmbf9b9d0d108a7?pid=MOBGHWFHMSKYWVTR&amp;lid=LSTMOBGHWFHMSKYWVTR3ZVQ9C&amp;marketplace=FLIPKART&amp;q=Apple+iPhone+14+Pro%28Space+Black%2C256GB%29&amp;store=tyy%2F4io&amp;srno=s_1_1&amp;otracker=search&amp;otracker1=search&amp;fm=Search&amp;iid=28025960-8d49-4f9d-9e75-f71a45994dda.MOBGHWFHMSKYWVTR.SEARCH&amp;ppt=sp&amp;ppn=sp&amp;ssid=nkg3ktr0o00000001669115530449&amp;qH=06890d9aa7a9bbe4</t>
  </si>
  <si>
    <t>https://www.croma.com/apple-iphone-14-pro-256gb-space-black-/p/261968</t>
  </si>
  <si>
    <t>https://www.vijaysales.com/apple-iphone-14-pro-256-gb-space-black/22042</t>
  </si>
  <si>
    <t>https://www.reliancedigital.in/apple-iphone-14-pro-256-gb-space-black/p/493177783</t>
  </si>
  <si>
    <t>Apple iPhone 14 Pro(Space Black,512GB)</t>
  </si>
  <si>
    <t>1,59,900</t>
  </si>
  <si>
    <t>https://www.flipkart.com/apple-iphone-14-pro-space-black-512-gb/p/itm67843bf67dbae?pid=MOBGHWFHH9JVZK6Z&amp;lid=LSTMOBGHWFHH9JVZK6ZJ4HT4L&amp;marketplace=FLIPKART&amp;q=Apple+iPhone+14+Pro%28Space+Black%2C512GB%29&amp;store=tyy%2F4io&amp;srno=s_1_1&amp;otracker=search&amp;otracker1=search&amp;fm=Search&amp;iid=2e675e8a-a8df-4c67-91ec-1dcc788ddcca.MOBGHWFHH9JVZK6Z.SEARCH&amp;ppt=sp&amp;ppn=sp&amp;ssid=6nzcae4ce80000001669115603002&amp;qH=2578b7051953ab91</t>
  </si>
  <si>
    <t>https://www.croma.com/apple-iphone-14-pro-512gb-space-black-/p/261972</t>
  </si>
  <si>
    <t>https://www.vijaysales.com/apple-iphone-14-pro-max-512-gb-space-black/22071</t>
  </si>
  <si>
    <t>https://www.reliancedigital.in/apple-iphone-14-pro-512-gb-space-black/p/493177787</t>
  </si>
  <si>
    <t>Apple iPhone 14 Pro(Space Black,1TB)</t>
  </si>
  <si>
    <t>1,79,900</t>
  </si>
  <si>
    <t>https://www.flipkart.com/apple-iphone-14-pro-space-black-1-tb/p/itm753a220ef7086?pid=MOBGHWFHYNZZ7RBP&amp;lid=LSTMOBGHWFHYNZZ7RBPLYLBZW&amp;marketplace=FLIPKART&amp;q=Apple+iPhone+14+Pro%28Space+Black%2C1TB%29&amp;store=tyy%2F4io&amp;srno=s_1_2&amp;otracker=search&amp;otracker1=search&amp;fm=Search&amp;iid=d74dbdc2-f8bf-47be-af39-7fb5a6e4a251.MOBGHWFHYNZZ7RBP.SEARCH&amp;ppt=sp&amp;ppn=sp&amp;ssid=gt13fad4ts0000001669115695777&amp;qH=72fa73d3d0b83ad7</t>
  </si>
  <si>
    <t>https://www.croma.com/apple-iphone-14-pro-1tb-space-black-/p/261964</t>
  </si>
  <si>
    <t>https://www.vijaysales.com/apple-iphone-14-pro-1-tb-space-black/22044</t>
  </si>
  <si>
    <t>https://www.reliancedigital.in/apple-iphone-14-pro-1-tb-space-black/p/493177791</t>
  </si>
  <si>
    <t>Apple iPhone 14 Pro Max(Silver,1TB)</t>
  </si>
  <si>
    <t>1,89,900</t>
  </si>
  <si>
    <t>https://www.flipkart.com/apple-iphone-14-pro-max-silver-1-tb/p/itm674918cf10f1d?pid=MOBGHWFHHURZWVKE&amp;lid=LSTMOBGHWFHHURZWVKEAO46IE&amp;marketplace=FLIPKART&amp;q=Apple+iPhone+14+Pro+Max%28Silver%2C1TB%29&amp;store=tyy%2F4io&amp;srno=s_1_1&amp;otracker=search&amp;otracker1=search&amp;fm=Search&amp;iid=26fd2957-82ed-4e7d-9c2c-cb1be075ff2e.MOBGHWFHHURZWVKE.SEARCH&amp;ppt=sp&amp;ppn=sp&amp;ssid=e2eacfccc00000001669115747334&amp;qH=cc01ead3936cbd19</t>
  </si>
  <si>
    <t>https://www.croma.com/apple-iphone-14-pro-max-1tb-silver-/p/261981</t>
  </si>
  <si>
    <t>https://www.vijaysales.com/apple-iphone-14-pro-max-1-tb-silver/22079</t>
  </si>
  <si>
    <t>https://www.reliancedigital.in/apple-iphone-14-pro-max-1-tb-silver/p/493177809</t>
  </si>
  <si>
    <t>Realme C33(Aqua Blue,3GB-32GB)</t>
  </si>
  <si>
    <t>https://www.flipkart.com/realme-c33-aqua-blue-32-gb/p/itma112335dbe78a</t>
  </si>
  <si>
    <t>https://www.amazon.in/Realme-Aqua-Blue-32GB-Storage/dp/B0BDZCK8V2</t>
  </si>
  <si>
    <t>https://www.croma.com/realme-c33-3gb-ram-32gb-aqua-blue-/p/261547</t>
  </si>
  <si>
    <t>https://www.vijaysales.com/realme-c33-3-gb-ram-32-gb-rom-aqua-blue/22206</t>
  </si>
  <si>
    <t>https://www.reliancedigital.in/realme-c33-32-gb-3-gb-ram-aqua-blue-mobile-phone/p/493177737</t>
  </si>
  <si>
    <t>Realme C33(Sandy Gold,3GB-32GB)</t>
  </si>
  <si>
    <t>https://www.flipkart.com/realme-c33-sandy-gold-32-gb/p/itma112335dbe78a?pid=MOBGHBJGF9QZYSZX&amp;lid=LSTMOBGHBJGF9QZYSZXROLVZH&amp;marketplace=FLIPKART&amp;sattr[]=color&amp;sattr[]=storage&amp;sattr[]=ram&amp;st=color</t>
  </si>
  <si>
    <t>https://www.amazon.in/Realme-C33-Sandy-Gold-Storage/dp/B0BDZBM158</t>
  </si>
  <si>
    <t>https://www.croma.com/realme-c33-3gb-ram-32gb-sandy-gold-/p/261546</t>
  </si>
  <si>
    <t>https://www.reliancedigital.in/realme-c33-32-gb-3-gb-ram-sandy-gold-mobile-phone/p/493177736</t>
  </si>
  <si>
    <t>Realme C33(Night Sea,3GB-32GB)</t>
  </si>
  <si>
    <t>https://www.flipkart.com/realme-c33-night-sea-32-gb/p/itma112335dbe78a?pid=MOBGHBJGGVPHHTYQ&amp;lid=LSTMOBGHBJGGVPHHTYQPKXLM2&amp;marketplace=FLIPKART&amp;q=Realme+C33%28Night+Sea%2C3GB-32GB%29&amp;store=tyy%2F4io&amp;srno=s_1_1&amp;otracker=search&amp;otracker1=search&amp;fm=organic&amp;iid=8bb4296f-36a2-42fe-b4c4-fa56af7a4683.MOBGHBJGGVPHHTYQ.SEARCH&amp;ppt=pp&amp;ppn=pp&amp;ssid=3xequgmekg0000001669119170610&amp;qH=c6335c6ea0a58e8e</t>
  </si>
  <si>
    <t>https://www.amazon.in/Realme-C33-Night-32GB-Storage/dp/B0BDZ7Q54F</t>
  </si>
  <si>
    <t>https://www.croma.com/realme-c33-3gb-ram-32gb-night-sea-/p/261545</t>
  </si>
  <si>
    <t>https://www.vijaysales.com/realme-c33-3-gb-ram-32-gb-rom-night-sea/22207</t>
  </si>
  <si>
    <t>https://www.reliancedigital.in/realme-c33-32-gb-3-gb-ram-night-sea-mobile-phone/p/493177735</t>
  </si>
  <si>
    <t>Realme C33(Aqua Blue,4GB-64GB)</t>
  </si>
  <si>
    <t>https://www.flipkart.com/realme-c33-aqua-blue-64-gb/p/itma112335dbe78a?pid=MOBGHBJG3M6FB35G&amp;lid=LSTMOBGHBJG3M6FB35GOCB4ZL&amp;marketplace=FLIPKART&amp;q=Realme+C33%28Aqua+Blue%2C4GB-64GB%29&amp;store=tyy%2F4io&amp;spotlightTagId=BestsellerId_tyy%2F4io&amp;srno=s_1_1&amp;otracker=search&amp;otracker1=search&amp;fm=Search&amp;iid=aaf89e63-7329-4114-a190-f3dc350c6e2a.MOBGHBJG3M6FB35G.SEARCH&amp;ppt=sp&amp;ppn=sp&amp;ssid=0qfzp8f5ao0000001669119213601&amp;qH=c069081966394b58</t>
  </si>
  <si>
    <t>https://www.amazon.in/Realme-C33-Aqua-Blue-Storage/dp/B0BDZ98P8F</t>
  </si>
  <si>
    <t>https://www.croma.com/realme-c33-4gb-ram-64gb-aqua-blue-/p/261548</t>
  </si>
  <si>
    <t>https://www.vijaysales.com/realme-c33-4-gb-ram-64-gb-rom-aqua-blue/22205</t>
  </si>
  <si>
    <t>https://www.reliancedigital.in/realme-c33-64-gb-4-gb-ram-aqua-blue-mobile-phone/p/493177738</t>
  </si>
  <si>
    <t>Realme C35(Glowing Green,4GB-64GB)</t>
  </si>
  <si>
    <t>https://www.flipkart.com/realme-c35-glowing-green-64-gb/p/itmafb045222b2cf?pid=MOBGBTHFSKHF8RAU&amp;lid=LSTMOBGBTHFSKHF8RAUQONXWY&amp;marketplace=FLIPKART&amp;q=Realme+C35%28Glowing+Green%2C4GB-64GB%29&amp;store=tyy%2F4io&amp;srno=s_1_1&amp;otracker=search&amp;otracker1=search&amp;fm=Search&amp;iid=23c819ae-fd72-4284-86d8-a0566accc62d.MOBGBTHFSKHF8RAU.SEARCH&amp;ppt=sp&amp;ppn=sp&amp;ssid=yksoxczb000000001669119230528&amp;qH=a3ddae319d92c7e1</t>
  </si>
  <si>
    <t>https://www.amazon.in/Realme-C35-Glowing-Green-Storage/dp/B09VKQF42Y</t>
  </si>
  <si>
    <t>https://www.croma.com/realme-c35-4gb-ram-64gb-glowing-green-/p/249666</t>
  </si>
  <si>
    <t>https://www.vijaysales.com/realme-c35-4-gb-ram-64-gb-rom-glowing-green/20924</t>
  </si>
  <si>
    <t>https://www.reliancedigital.in/realme-c35-64-gb-4-gb-ram-glowing-green-mobile-phone/p/492849559</t>
  </si>
  <si>
    <t>Realme 8(Cyber Black,4GB-128GB)</t>
  </si>
  <si>
    <t>https://www.flipkart.com/realme-8-cyber-black-128-gb/p/itm63bda3bf5b1db?pid=MOBGYV98TGYMRSVQ&amp;lid=LSTMOBGYV98TGYMRSVQV3GGUS&amp;marketplace=FLIPKART&amp;q=Realme+8%28Cyber+Black%2C4GB-128GB%29&amp;store=tyy%2F4io&amp;srno=s_1_1&amp;otracker=search&amp;otracker1=search&amp;fm=Search&amp;iid=af4a0619-0e73-4147-869e-40055f829dc0.MOBGYV98TGYMRSVQ.SEARCH&amp;ppt=sp&amp;ppn=sp&amp;ssid=aiklfkoo1c0000001669119350917&amp;qH=4e247ad0aea79c21</t>
  </si>
  <si>
    <t>https://www.amazon.in/Realme-Cyber-Black-128GB-Storage/dp/B0915TLDT6</t>
  </si>
  <si>
    <t>https://www.croma.com/realme-8-4gb-ram-128gb-cyber-black-/p/233651</t>
  </si>
  <si>
    <t>https://www.vijaysales.com/realme-8-4-gb-ram-128-gb-storage-cyber-black/16361</t>
  </si>
  <si>
    <t>Apple iPhone 14 Pro(Gold,256GB)</t>
  </si>
  <si>
    <t>https://www.flipkart.com/apple-iphone-14-pro-gold-256-gb/p/itm9b3566b996597?pid=MOBGHWFHGGXGCRRP&amp;lid=LSTMOBGHWFHGGXGCRRPMG0BN2&amp;marketplace=FLIPKART&amp;q=Apple+iPhone+14+Pro%28Gold%2C256GB%29&amp;store=tyy%2F4io&amp;srno=s_1_3&amp;otracker=search&amp;otracker1=search&amp;fm=Search&amp;iid=641e47c2-6edd-4eff-9b26-82f528af3282.MOBGHWFHGGXGCRRP.SEARCH&amp;ppt=sp&amp;ppn=sp&amp;ssid=np2mrrv1cg0000001669119370241&amp;qH=d347b6356a2e8ce2</t>
  </si>
  <si>
    <t>https://www.croma.com/apple-iphone-14-pro-256gb-gold-/p/261970</t>
  </si>
  <si>
    <t>https://www.vijaysales.com/apple-iphone-14-pro-256-gb-gold/22054</t>
  </si>
  <si>
    <t>https://www.reliancedigital.in/apple-iphone-14-pro-256-gb-gold/p/493177784</t>
  </si>
  <si>
    <t>Apple iPhone 14 Pro(Gold,1TB)</t>
  </si>
  <si>
    <t>https://www.flipkart.com/apple-iphone-14-pro-gold-1-tb/p/itm02b2bc7f8c906?pid=MOBGHWFHT5RCQ9QG&amp;lid=LSTMOBGHWFHT5RCQ9QGECMTDX&amp;marketplace=FLIPKART&amp;q=Apple+iPhone+14+Pro%28Gold%2C1TB%29&amp;store=tyy%2F4io&amp;srno=s_1_1&amp;otracker=search&amp;otracker1=search&amp;fm=Search&amp;iid=8f7cddd9-ef34-4bd8-9889-25802577346d.MOBGHWFHT5RCQ9QG.SEARCH&amp;ppt=sp&amp;ppn=sp&amp;ssid=obyon4h0740000001669121377546&amp;qH=1687cc963884464c</t>
  </si>
  <si>
    <t>https://www.amazon.in/iPhone-Pro-512GB-Space-Black/dp/B0BDJKF6G6</t>
  </si>
  <si>
    <t>https://www.croma.com/apple-iphone-14-pro-1tb-gold-/p/261966</t>
  </si>
  <si>
    <t>https://www.vijaysales.com/apple-iphone-14-pro-max-1-tb-gold/22083</t>
  </si>
  <si>
    <t>https://www.reliancedigital.in/apple-iphone-14-pro-1-tb-gold/p/493177792</t>
  </si>
  <si>
    <t>Realme C33(Night Sea,4GB-64GB)</t>
  </si>
  <si>
    <t>https://www.flipkart.com/realme-c33-night-sea-64-gb/p/itma112335dbe78a?pid=MOBGHBJGZ3GYDFD2&amp;lid=LSTMOBGHBJGZ3GYDFD2UJE1AM&amp;marketplace=FLIPKART&amp;q=Realme+C33%28Night+Sea%2C4GB-64GB%29&amp;store=tyy%2F4io&amp;srno=s_1_1&amp;otracker=search&amp;otracker1=search&amp;fm=Search&amp;iid=2d60f101-22ce-4822-98ed-def65258e5b7.MOBGHBJGZ3GYDFD2.SEARCH&amp;ppt=sp&amp;ppn=sp&amp;ssid=utoxajvs0g0000001669121430714&amp;qH=a48e17354efbffac</t>
  </si>
  <si>
    <t>https://www.amazon.in/Realme-C33-Night-64GB-Storage/dp/B0BDZ6CSQ7</t>
  </si>
  <si>
    <t>https://www.croma.com/realme-c33-4gb-ram-64gb-night-sea-/p/262551</t>
  </si>
  <si>
    <t>https://www.vijaysales.com/realme-c33-4-gb-ram-64-gb-rom-night-sea/22109</t>
  </si>
  <si>
    <t>https://www.reliancedigital.in/realme-c33-64-gb-4-gb-ram-night-sea-mobile-phone/p/493177746</t>
  </si>
  <si>
    <t>Realme C35(Glowing Black,6GB-128GB)</t>
  </si>
  <si>
    <t>https://www.flipkart.com/realme-c35-glowing-black-128-gb/p/itmafb045222b2cf?pid=MOBGFJ35DCSRJU2K&amp;lid=LSTMOBGFJ35DCSRJU2KCAUA0K&amp;marketplace=FLIPKART&amp;q=Realme+C35%28Glowing+Black%2C6GB-128GB%29&amp;store=tyy%2F4io&amp;srno=s_1_1&amp;otracker=search&amp;otracker1=search&amp;fm=organic&amp;iid=0bce88e1-37c9-4a62-89f1-17daeaca90ff.MOBGFJ35DCSRJU2K.SEARCH&amp;ppt=pp&amp;ppn=pp&amp;ssid=1jotszve2o0000001669121513786&amp;qH=c839f2e812d693ad</t>
  </si>
  <si>
    <t>https://www.amazon.in/Realme-Glowing-Black-128GB-Storage/dp/B0B63L7Q6Q</t>
  </si>
  <si>
    <t>https://www.croma.com/realme-c35-6gb-ram-128gb-glowing-black-/p/258551</t>
  </si>
  <si>
    <t>https://www.vijaysales.com/realme-c35-6-gb-ram-128-gb-rom-glowing-black/22277</t>
  </si>
  <si>
    <t>https://www.reliancedigital.in/realme-c35-128-gb-6-gb-ram-glowing-black-mobile-phone/p/492850932</t>
  </si>
  <si>
    <t>Oppo F21s Pro(Starlight Black,8GB-128GB)</t>
  </si>
  <si>
    <t>https://www.flipkart.com/oppo-f21s-pro-starlight-black-128-gb/p/itm247d51c8851b6?pid=MOBGG59C5JAUVA9X&amp;lid=LSTMOBGG59C5JAUVA9XQURMOD&amp;marketplace=FLIPKART&amp;q=Oppo+F21s+Pro%28Starlight+Black%2C8GB-128GB%29&amp;store=tyy%2F4io&amp;srno=s_1_2&amp;otracker=search&amp;otracker1=search&amp;fm=Search&amp;iid=695ebaa0-af74-446e-aafe-2a02aa4fbe5f.MOBGG59C5JAUVA9X.SEARCH&amp;ppt=sp&amp;ppn=sp&amp;ssid=0d31pafy740000001669121659352&amp;qH=dc84d94d4252a48b</t>
  </si>
  <si>
    <t>https://www.amazon.in/Starlight-Storage-Additional-Exchange-Offers/dp/B0BD52C9GZ</t>
  </si>
  <si>
    <t>https://www.croma.com/oppo-f21s-pro-8gb-ram-128gb-starlight-black-/p/261165</t>
  </si>
  <si>
    <t>https://www.vijaysales.com/oppo-f21s-pro-8-gb-ram-128-gb-rom-starlight-black/22219</t>
  </si>
  <si>
    <t>https://www.reliancedigital.in/oppo-f21s-pro-128-gb-8-gb-ram-starlight-black-mobile-phone/p/493177725</t>
  </si>
  <si>
    <t>Oppo F21s Pro(Dawnlight Gold,8GB-128GB)</t>
  </si>
  <si>
    <t>https://www.flipkart.com/oppo-f21s-pro-dawnlight-gold-128-gb/p/itmb30ebf8ca5fcb?pid=MOBGG5ACPX8XZ87Z&amp;lid=LSTMOBGG5ACPX8XZ87ZLJKSBK&amp;marketplace=FLIPKART&amp;q=Oppo+F21s+Pro%28Dawnlight+Gold%2C8GB-128GB%29&amp;store=tyy%2F4io&amp;srno=s_1_1&amp;otracker=search&amp;otracker1=search&amp;fm=Search&amp;iid=420f724b-3f8d-4bda-be7c-bdd6aa790d73.MOBGG5ACPX8XZ87Z.SEARCH&amp;ppt=sp&amp;ppn=sp&amp;ssid=dmretzxyjk0000001669121689525&amp;qH=f69951d1a692515c</t>
  </si>
  <si>
    <t>https://www.amazon.in/Dawnlight-Storage-Additional-Exchange-Offers/dp/B0BD52J6HF</t>
  </si>
  <si>
    <t>https://www.croma.com/oppo-f21s-pro-8gb-ram-128gb-dawnlight-gold-/p/261166</t>
  </si>
  <si>
    <t>https://www.vijaysales.com/oppo-f21s-pro-8-gb-ram-128-gb-rom-dawnlight-gold/22220</t>
  </si>
  <si>
    <t>https://www.reliancedigital.in/oppo-f21s-pro-128-gb-8-gb-ram-dawnlight-gold-mobile-phone/p/493177726</t>
  </si>
  <si>
    <t>Oppo F21s Pro 5G(Starlight Black,8GB-128GB)</t>
  </si>
  <si>
    <t>https://www.flipkart.com/oppo-f21s-pro-5g-starlight-black-128-gb/p/itm88da29ea5c190?pid=MOBGG59UNKEMNBZ8&amp;lid=LSTMOBGG59UNKEMNBZ8D8T8BX&amp;marketplace=FLIPKART&amp;q=Oppo+F21s+Pro+5G%28Starlight+Black%2C8GB-128GB%29&amp;store=tyy%2F4io&amp;srno=s_1_1&amp;otracker=search&amp;otracker1=search&amp;fm=organic&amp;iid=eef70957-3bf2-4a7e-b4f8-ecfb01588782.MOBGG59UNKEMNBZ8.SEARCH&amp;ppt=hp&amp;ppn=homepage&amp;ssid=5do12n4izk0000001669122405576&amp;qH=1ab0fb06ae2f7672</t>
  </si>
  <si>
    <t>https://www.croma.com/oppo-f21s-pro-5g-8gb-ram-128gb-starlight-black-/p/261167</t>
  </si>
  <si>
    <t>https://www.vijaysales.com/oppo-f21s-pro-5g-8-gb-ram-128-gb-rom-starlight-black/22231</t>
  </si>
  <si>
    <t>https://www.reliancedigital.in/oppo-f21s-pro-5g-128-gb-8-gb-ram-starlight-black-mobile-phone/p/493177727</t>
  </si>
  <si>
    <t>Oppo F21s Pro 5G(Dawnlight Gold,8GB-128GB)</t>
  </si>
  <si>
    <t>https://www.flipkart.com/oppo-f21s-pro-5g-dawnlight-gold-128-gb/p/itm88da29ea5c190?pid=MOBGGFMVGADZ6N9A&amp;lid=LSTMOBGGFMVGADZ6N9A6V7AD7&amp;marketplace=FLIPKART&amp;sattr[]=color&amp;st=color</t>
  </si>
  <si>
    <t>https://www.amazon.in/Dawnlight-Storage-Additional-Exchange-Offers/dp/B0BD5J36FC</t>
  </si>
  <si>
    <t>https://www.croma.com/oppo-f21s-pro-5g-8gb-ram-128gb-dawnlight-gold-/p/261168</t>
  </si>
  <si>
    <t>https://www.vijaysales.com/oppo-f21s-pro-5g-8-gb-ram-128-gb-rom-dawnlight-gold/22232</t>
  </si>
  <si>
    <t>https://www.reliancedigital.in/oppo-f21s-pro-5g-128-gb-8-gb-ram-dawnlight-gold-mobile-phone/p/493177728</t>
  </si>
  <si>
    <t>Vivo V25 5G(Elegant Black,8GB-128GB)</t>
  </si>
  <si>
    <t>https://www.flipkart.com/vivo-v25-5g-elegant-black-128-gb/p/itmf9706126fbdfb?pid=MOBGHR4JQYC6GGMC&amp;lid=LSTMOBGHR4JQYC6GGMCABBZEX&amp;marketplace=FLIPKART&amp;q=Vivo+V25+5G%28Elegant+Black%2C8GB-128GB%29&amp;store=tyy%2F4io&amp;srno=s_1_1&amp;otracker=search&amp;otracker1=search&amp;fm=organic&amp;iid=c932bf91-9016-4658-af61-456ccc7b76ea.MOBGHR4JQYC6GGMC.SEARCH&amp;ppt=pp&amp;ppn=pp&amp;ssid=0qy25zchhs0000001669122452244&amp;qH=66f0757ac77d00ab</t>
  </si>
  <si>
    <t>https://www.croma.com/vivo-v25-5g-8gb-ram-128gb-elegant-black-/p/261773</t>
  </si>
  <si>
    <t>https://www.vijaysales.com/vivo-v25-5g-8-gb-ram-128-gb-rom-diamond-black/22129</t>
  </si>
  <si>
    <t>https://www.reliancedigital.in/vivo-v25-128-gb-8-gb-ram-elegant-black-mobile-phone/p/493177669</t>
  </si>
  <si>
    <t>Vivo V25 5G(Surfing Blue,8GB-128GB)</t>
  </si>
  <si>
    <t>https://www.flipkart.com/vivo-v25-5g-surfing-blue-128-gb/p/itmf9706126fbdfb?pid=MOBGHR4J7SGHMY2B&amp;lid=LSTMOBGHR4J7SGHMY2BIYP30Z&amp;marketplace=FLIPKART&amp;q=Vivo+V25+5G%28Surfing+Blue%2C8GB-128GB%29&amp;store=tyy%2F4io&amp;srno=s_1_1&amp;otracker=search&amp;otracker1=search&amp;fm=organic&amp;iid=fb9b21d3-3dec-4318-a51f-35cb78bc8ed1.MOBGHR4J7SGHMY2B.SEARCH&amp;ppt=pp&amp;ppn=pp&amp;ssid=jlbsyqtlfk0000001669122466287&amp;qH=bea6a6354dab745a</t>
  </si>
  <si>
    <t>https://www.amazon.in/Vivo-V25-5G-Surfing-Blue/dp/B0BHKH17J4</t>
  </si>
  <si>
    <t>https://www.croma.com/vivo-v25-5g-8gb-ram-128gb-surfing-blue-/p/261774</t>
  </si>
  <si>
    <t>https://www.vijaysales.com/vivo-v25-5g-8-gb-ram-128-gb-rom-aquamarine-blue/22130</t>
  </si>
  <si>
    <t>https://www.reliancedigital.in/vivo-v25-128-gb-8-gb-ram-surfing-blue-mobile-phone/p/493177670</t>
  </si>
  <si>
    <t>Vivo V25 5G(Elegant Black,12GB-256GB)</t>
  </si>
  <si>
    <t>https://www.flipkart.com/vivo-v25-5g-elegant-black-256-gb/p/itmf9706126fbdfb?pid=MOBGHR4JM6PNTVGA&amp;lid=LSTMOBGHR4JM6PNTVGARZ4L8L&amp;marketplace=FLIPKART&amp;q=Vivo+V25+5G%28Elegant+Black%2C12GB-256GB%29&amp;store=tyy%2F4io&amp;srno=s_1_1&amp;otracker=search&amp;otracker1=search&amp;fm=Search&amp;iid=e8a642b9-1c54-4e7f-beaf-285539ba24e7.MOBGHR4JM6PNTVGA.SEARCH&amp;ppt=sp&amp;ppn=sp&amp;ssid=0cmdpgl2v40000001669122489594&amp;qH=2b42ea28f7e06295</t>
  </si>
  <si>
    <t>https://www.croma.com/vivo-v25-5g-12gb-ram-256gb-elegant-black-/p/261775</t>
  </si>
  <si>
    <t>https://www.vijaysales.com/vivo-v25-5g-12-gb-ram-256-gb-rom-diamond-black/22131</t>
  </si>
  <si>
    <t>https://www.reliancedigital.in/vivo-v25-256-gb-12-gb-ram-elegant-black-mobile-phone/p/493177671</t>
  </si>
  <si>
    <t>Vivo V25 5G(Surfing Blue,12GB-256GB)</t>
  </si>
  <si>
    <t>https://www.flipkart.com/vivo-v25-5g-surfing-blue-256-gb/p/itmf9706126fbdfb?pid=MOBGHR4JMT5UVZPZ&amp;lid=LSTMOBGHR4JMT5UVZPZLODFV6&amp;marketplace=FLIPKART&amp;q=Vivo+V25+5G%28Surfing+Blue%2C12GB-256GB%29&amp;store=tyy%2F4io&amp;srno=s_1_1&amp;otracker=search&amp;otracker1=search&amp;fm=Search&amp;iid=f117e55a-0878-4a09-a99f-f04b2387a66c.MOBGHR4JMT5UVZPZ.SEARCH&amp;ppt=sp&amp;ppn=sp&amp;ssid=ru3avs1mz40000001669122512226&amp;qH=1742ac90c5dc411e</t>
  </si>
  <si>
    <t>https://www.croma.com/vivo-v25-5g-12gb-ram-256gb-surfing-blue-/p/261776</t>
  </si>
  <si>
    <t>https://www.vijaysales.com/vivo-v25-5g-12-gb-ram-256gb-rom-aquamarine-blue/22132</t>
  </si>
  <si>
    <t>https://www.reliancedigital.in/vivo-v25-256-gb-12-gb-ram-surfing-blue-mobile-phone/p/493177672</t>
  </si>
  <si>
    <t>Vivo Y22(Starlit Blue,4GB-64GB)</t>
  </si>
  <si>
    <t>https://www.flipkart.com/vivo-y22-starlit-blue-64-gb/p/itmfb8eedc01096c?pid=MOBGHR2FMKFB5TBP&amp;q=Vivo+Y22%28Starlit+Blue%2C4GB-64GB%29&amp;store=tyy%2F4io&amp;srno=s_1_1&amp;otracker=search&amp;otracker1=search&amp;fm=Search&amp;iid=f6ed784a-ecfd-4663-8a90-7a6a0f9ae193.MOBGHR2FMKFB5TBP.SEARCH&amp;ppt=pp&amp;ppn=pp&amp;ssid=7rps0yu2g00000001669122521350&amp;qH=c003fac3095714ab</t>
  </si>
  <si>
    <t>https://www.amazon.in/Starlit-Storage-Additional-Exchange-Offers/dp/B07WHS992T</t>
  </si>
  <si>
    <t>https://www.croma.com/vivo-y22-4gb-ram-64gb-starlit-blue-/p/261110</t>
  </si>
  <si>
    <t>https://www.vijaysales.com/vivo-y22-4-gb-ram-64-gb-rom-starlit-blue/22121</t>
  </si>
  <si>
    <t>https://www.reliancedigital.in/vivo-y22-64-gb-4-gb-ram-starlit-blue-mobile-phone/p/493177659</t>
  </si>
  <si>
    <t>Vivo Y22(Metaverse Green,4GB-64GB)</t>
  </si>
  <si>
    <t>https://www.flipkart.com/vivo-y22-metaverse-green-64-gb/p/itmfb8eedc01096c?pid=MOBGHR2FFBQ9YW4T&amp;lid=LSTMOBGHR2FFBQ9YW4T7IXHLV&amp;marketplace=FLIPKART&amp;q=Vivo+Y22%28Metaverse+Green%2C4GB-64GB%29&amp;store=tyy%2F4io&amp;srno=s_1_1&amp;otracker=search&amp;otracker1=search&amp;fm=Search&amp;iid=99688375-3dcb-4063-9b9d-63610cc926d5.MOBGHR2FFBQ9YW4T.SEARCH&amp;ppt=sp&amp;ppn=sp&amp;ssid=yiji64y37k0000001669122533058&amp;qH=b40f99f815d61e90</t>
  </si>
  <si>
    <t>https://www.amazon.in/Metaverse-Storage-Additional-Exchange-Offers/dp/B07WHSRJ86</t>
  </si>
  <si>
    <t>https://www.croma.com/vivo-y22-4gb-ram-64gb-metaverse-green-/p/261111</t>
  </si>
  <si>
    <t>https://www.vijaysales.com/vivo-y22-4-gb-ram-64-gb-rom-metaverse-green/22122</t>
  </si>
  <si>
    <t>https://www.reliancedigital.in/vivo-y22-64-gb-4-gb-ram-metaverse-green-mobile-phone/p/493177660</t>
  </si>
  <si>
    <t>Nokia 8210 4G(Red)</t>
  </si>
  <si>
    <t>https://www.flipkart.com/nokia-8210-4g/p/itmf5d8bf3208050?pid=MOBGGYQJPTDXZVUQ&amp;lid=LSTMOBGGYQJPTDXZVUQ4YS5K8&amp;marketplace=FLIPKART&amp;q=Nokia+8210+4G%28Red%29&amp;store=tyy%2F4io&amp;srno=s_1_1&amp;otracker=search&amp;otracker1=search&amp;fm=Search&amp;iid=cf343ce8-adab-45f4-abe2-e11b8476c8ba.MOBGGYQJPTDXZVUQ.SEARCH&amp;ppt=pp&amp;ppn=pp&amp;ssid=comq3xqxm80000001669122546114&amp;qH=dc793e5a0fe3e855</t>
  </si>
  <si>
    <t>https://www.amazon.in/Nokia-8210-4G-Display-Wireless/dp/B0B7DHMS7S/ref=sr_1_3?adgrpid=67355475062&amp;ext_vrnc=hi&amp;gclid=Cj0KCQiAg_KbBhDLARIsANx7wAwgn7ZCrS9JYZt0HaOEkPjHX3cmJ38vCzBg8dknCklNfDTVo9dvo0gaApJhEALw_wcB&amp;hvadid=398133659687&amp;hvdev=c&amp;hvlocphy=9061968&amp;hvnetw=g&amp;hvqmt=b&amp;hvrand=2709920274484427048&amp;hvtargid=kwd-1877616442495&amp;hydadcr=24542_1971411&amp;keywords=nokia+8210+mobile+4g&amp;qid=1669120952&amp;qu=eyJxc2MiOiIxLjg4IiwicXNhIjoiMC44MSIsInFzcCI6IjAuMDAifQ%3D%3D&amp;sr=8-3</t>
  </si>
  <si>
    <t>https://www.croma.com/nokia-8210-4g-128mb-dual-sim-rear-camera-red-/p/260709</t>
  </si>
  <si>
    <t>Nokia 8210 4G(Dark Blue)</t>
  </si>
  <si>
    <t>https://www.flipkart.com/nokia-8210-4g/p/itmf5d8bf3208050?pid=MOBGGYQUYPNQSHPB&amp;lid=LSTMOBGGYQUYPNQSHPBEVZH8T&amp;marketplace=FLIPKART&amp;q=Nokia+8210+4G%28Dark+Blue%29&amp;store=tyy%2F4io&amp;srno=s_1_1&amp;otracker=search&amp;otracker1=search&amp;fm=Search&amp;iid=1b65b4fc-5f0e-4595-8357-18181770f4db.MOBGGYQUYPNQSHPB.SEARCH&amp;ppt=pp&amp;ppn=pp&amp;ssid=75x5ztobbk0000001669122667889&amp;qH=15f5712991a559a2</t>
  </si>
  <si>
    <t>https://www.amazon.in/Nokia-8210-4G-Display-Wireless/dp/B0B7DHSKS7</t>
  </si>
  <si>
    <t>https://www.croma.com/nokia-8210-4g-128mb-dual-sim-rear-camera-dark-blue-/p/260707</t>
  </si>
  <si>
    <t>Nokia 5710 4G Xpress Audio(White)</t>
  </si>
  <si>
    <t>https://www.flipkart.com/nokia-5710-xpressaudio/p/itma3fdeb1a9006c?pid=MOBGGK8MZQAAP5D8&amp;lid=LSTMOBGGK8MZQAAP5D8V6D82U&amp;marketplace=FLIPKART&amp;q=Nokia+5710+4G+Xpress+Audio%28White%29&amp;store=search.flipkart.com&amp;srno=s_1_1&amp;otracker=search&amp;otracker1=search&amp;fm=Search&amp;iid=ca4190ed-0918-4a49-827c-17500edae18f.MOBGGK8MZQAAP5D8.SEARCH&amp;ppt=sp&amp;ppn=sp&amp;ssid=s2svt6kdow0000001669122677587&amp;qH=9c50b1592dcde744</t>
  </si>
  <si>
    <t>https://www.amazon.in/Nokia-5710-XpressAudio-Wireless-Dedicated/dp/B0BD7WBY1G?th=1</t>
  </si>
  <si>
    <t>https://www.croma.com/nokia-5710-xa-128mb-dual-sim-rear-camera-white-/p/261826</t>
  </si>
  <si>
    <t>Nokia 5710 4G Xpress Audio(Black)</t>
  </si>
  <si>
    <t>https://www.flipkart.com/nokia-5710-xpressaudio/p/itm3e4f3f5fb3374?pid=MOBGGHQFUAKFKZ7T&amp;lid=LSTMOBGGHQFUAKFKZ7TAQWN1P&amp;marketplace=FLIPKART&amp;q=Nokia+5710+4G+Xpress+Audio%28Black%29&amp;store=search.flipkart.com&amp;srno=s_1_1&amp;otracker=search&amp;otracker1=search&amp;fm=Search&amp;iid=755cc2b6-256f-4488-b3f8-a0ac76780701.MOBGGHQFUAKFKZ7T.SEARCH&amp;ppt=sp&amp;ppn=sp&amp;ssid=fhmnczwbyo0000001669122686264&amp;qH=a0824bc7def5b1cc</t>
  </si>
  <si>
    <t>https://www.amazon.in/Nokia-5710-XpressAudio-Wireless-Dedicated/dp/B0BD7R8NXC?th=1</t>
  </si>
  <si>
    <t>https://www.croma.com/nokia-5710-xa-128mb-dual-sim-rear-camera-black-/p/261825</t>
  </si>
  <si>
    <t>Realme 9i 5G(Soulful Blue,6GB-128GB)</t>
  </si>
  <si>
    <t>https://www.flipkart.com/realme-9i-5g-soulful-blue-128-gb/p/itm32c638d54e6b5?pid=MOBGGHPFKFG2CW7S&amp;lid=LSTMOBGGHPFKFG2CW7SO1RMUF&amp;marketplace=FLIPKART&amp;q=Realme+9i+5G%28Soulful+Blue%2C6GB-128GB%29&amp;store=tyy%2F4io&amp;srno=s_1_1&amp;otracker=search&amp;otracker1=search&amp;fm=Search&amp;iid=99dc3fef-e1cd-4a75-9581-b1c612f3866d.MOBGGHPFKFG2CW7S.SEARCH&amp;ppt=pp&amp;ppn=pp&amp;ssid=rqtqe72nmo0000001669122697578&amp;qH=f5b4db75a3023f15</t>
  </si>
  <si>
    <t>https://www.amazon.in/Realme-9i-5G-Soulful-Storage/dp/B0BG8NHK9B</t>
  </si>
  <si>
    <t>https://www.vijaysales.com/realme-9i-5g-6-gb-ram-128-gb-rom-metallic-golden/21732</t>
  </si>
  <si>
    <t>https://www.reliancedigital.in/realme-9i-5g-128-gb-6-gb-ram-soulful-blue-mobile-phone/p/493177590</t>
  </si>
  <si>
    <t>Samsung Galaxy S22 5G(Bora Purple,8GB-128GB)</t>
  </si>
  <si>
    <t>https://www.amazon.in/Samsung-Galaxy-Purple-128GB-Storage/dp/B0BD4KGS23</t>
  </si>
  <si>
    <t>https://www.croma.com/samsung-galaxy-s22-5g-8gb-ram-128gb-bora-purple-/p/248906</t>
  </si>
  <si>
    <t>https://www.vijaysales.com/samsung-galaxy-s22-5g-8-gb-ram-128-gb-rom-bora-purple/22450</t>
  </si>
  <si>
    <t>Apple iPhone 13 Pro(Alpine Green,1TB)</t>
  </si>
  <si>
    <t>1,46,900</t>
  </si>
  <si>
    <t>https://www.flipkart.com/apple-iphone-13-pro-alpine-green-1-tb/p/itm0a811e7f354b8?pid=MOBGC9VGHFQHFAZE&amp;lid=LSTMOBGC9VGHFQHFAZEAZRXTB&amp;marketplace=FLIPKART&amp;q=Apple+iPhone+13+Pro%28Alpine+Green%2C1TB%29&amp;store=tyy%2F4io&amp;srno=s_1_1&amp;otracker=search&amp;otracker1=search&amp;fm=Search&amp;iid=c1e286a1-f9f6-4cd7-b5f5-3512b6ac827d.MOBGC9VGHFQHFAZE.SEARCH&amp;ppt=sp&amp;ppn=sp&amp;ssid=072d45ttg00000001669181457957&amp;qH=f0bf6e0ccb769f25</t>
  </si>
  <si>
    <t>https://www.amazon.in/Apple-iPhone-13-Pro-TB/dp/B09V4BQ81S</t>
  </si>
  <si>
    <t>https://www.croma.com/apple-iphone-13-pro-1tb-alpine-green-/p/249849</t>
  </si>
  <si>
    <t>https://www.vijaysales.com/apple-iphone-13-pro-1-tb-alpine-green/19517</t>
  </si>
  <si>
    <t>https://www.reliancedigital.in/apple-iphone-13-pro-1tb-green/p/492849512</t>
  </si>
  <si>
    <t>Micromax X702(Blue)</t>
  </si>
  <si>
    <t>https://www.flipkart.com/micromax-x702/p/itmd537779b72410?pid=MOBG6XZBGVNHGZQD&amp;lid=LSTMOBG6XZBGVNHGZQDG9YO4Z&amp;marketplace=FLIPKART&amp;q=Micromax+X702%28Blue%29&amp;store=tyy%2F4io&amp;srno=s_1_1&amp;otracker=search&amp;otracker1=search&amp;fm=Search&amp;iid=730c0525-dcf6-4ddf-aa0f-7152145d992f.MOBG6XZBGVNHGZQD.SEARCH&amp;ppt=sp&amp;ppn=sp&amp;ssid=cj75ppwrps0000001669181500408&amp;qH=9a37be74773e7a87</t>
  </si>
  <si>
    <t>https://www.amazon.in/Micromax-X702-Blue/dp/B09GKRK362</t>
  </si>
  <si>
    <t>Micromax X702(Black)</t>
  </si>
  <si>
    <t>https://www.flipkart.com/micromax-x702/p/itmd537779b72410?pid=MOBG6XZBTDJ6EV5K&amp;lid=LSTMOBG6XZBTDJ6EV5KP1JGRW&amp;marketplace=FLIPKART&amp;q=Micromax+X702%28Black%29&amp;store=tyy%2F4io&amp;srno=s_1_1&amp;otracker=search&amp;otracker1=search&amp;fm=Search&amp;iid=8a2ad84e-4b36-4f02-a93f-8e654978f68a.MOBG6XZBTDJ6EV5K.SEARCH&amp;ppt=sp&amp;ppn=sp&amp;ssid=do2asdv1vk0000001669181523317&amp;qH=d192cd158ba82b4d</t>
  </si>
  <si>
    <t>https://www.amazon.in/Micromax-X702-Black/dp/B09GKPR194</t>
  </si>
  <si>
    <t>Realme C30s(Stripe Black,2GB-32GB)</t>
  </si>
  <si>
    <t>https://www.flipkart.com/realme-c30s-stripe-black-32-gb/p/itmc206e2354c00f?pid=MOBGHBJGCTJKDSSG&amp;lid=LSTMOBGHBJGCTJKDSSGB9GXB3&amp;marketplace=FLIPKART&amp;q=Realme+C30s%28Stripe+Black%2C2GB-32GB%29&amp;store=tyy%2F4io&amp;srno=s_1_1&amp;otracker=search&amp;otracker1=search&amp;fm=Search&amp;iid=d720000d-8ecb-46c5-b1a0-d6e156f864c6.MOBGHBJGCTJKDSSG.SEARCH&amp;ppt=sp&amp;ppn=sp&amp;ssid=o7rwiw47u80000001669181544198&amp;qH=88d82dbe80237f5a</t>
  </si>
  <si>
    <t>https://www.amazon.in/Realme-C30s-Stripe-Black-Storage/dp/B0BG2YRPBX</t>
  </si>
  <si>
    <t>https://www.croma.com/realme-c30s-2gb-ram-32gb-stripe-black-/p/262553</t>
  </si>
  <si>
    <t>https://www.vijaysales.com/realme-c30s-2-gb-ram-32-gb-rom-stripe-black/22358</t>
  </si>
  <si>
    <t>https://www.reliancedigital.in/realme-c30s-32-gb-2-gb-ram-stripe-black-mobile-phone/p/493178282</t>
  </si>
  <si>
    <t>Realme C30s(Stripe Blue,2GB-32GB)</t>
  </si>
  <si>
    <t>https://www.flipkart.com/realme-c30s-stripe-blue-32-gb/p/itmc206e2354c00f?pid=MOBGHBJGUT83KCY8&amp;lid=LSTMOBGHBJGUT83KCY8FFJVLW&amp;marketplace=FLIPKART&amp;sattr[]=color&amp;sattr[]=storage&amp;sattr[]=ram&amp;st=color</t>
  </si>
  <si>
    <t>https://www.amazon.in/Realme-C30s-Stripe-Blue-Storage/dp/B0BG329Z6S</t>
  </si>
  <si>
    <t>https://www.croma.com/realme-c30s-2gb-ram-32gb-stripe-blue-/p/262552</t>
  </si>
  <si>
    <t>https://www.vijaysales.com/realme-c30s-2-gb-ram-32-gb-rom-stripe-blue/22357</t>
  </si>
  <si>
    <t>https://www.reliancedigital.in/realme-c30s-32-gb-2-gb-ram-stripe-blue-mobile-phone/p/493178281</t>
  </si>
  <si>
    <t>Realme C30s(Stripe Black,4GB-64GB)</t>
  </si>
  <si>
    <t>https://www.flipkart.com/realme-c30s-stripe-black-64-gb/p/itmc206e2354c00f?pid=MOBGHBJGXUPMKZEF&amp;lid=LSTMOBGHBJGXUPMKZEFHWW85R&amp;marketplace=FLIPKART&amp;sattr[]=color&amp;sattr[]=storage&amp;sattr[]=ram&amp;st=ram&amp;otracker=search</t>
  </si>
  <si>
    <t>https://www.amazon.in/Realme-C30s-Stripe-Black-Storage/dp/B0BG2ZS2DQ</t>
  </si>
  <si>
    <t>https://www.croma.com/realme-c30s-4gb-ram-64gb-stripe-black-/p/262555</t>
  </si>
  <si>
    <t>https://www.vijaysales.com/realme-c30s-4-gb-ram-64-gb-rom-stripe-black/22360</t>
  </si>
  <si>
    <t>https://www.reliancedigital.in/realme-c30s-64-gb-4-gb-ram-stripe-black-mobile-phone/p/493178284</t>
  </si>
  <si>
    <t>Realme C30s(Stripe Blue,4GB-64GB)</t>
  </si>
  <si>
    <t>https://www.flipkart.com/realme-c30s-stripe-blue-64-gb/p/itmc206e2354c00f?pid=MOBGHBJGV3HEVRZW&amp;lid=LSTMOBGHBJGV3HEVRZWXPX5X2&amp;marketplace=FLIPKART&amp;sattr[]=color&amp;sattr[]=storage&amp;sattr[]=ram&amp;st=color</t>
  </si>
  <si>
    <t>https://www.amazon.in/Realme-C30s-Stripe-Blue-Storage/dp/B0BG31V5K1</t>
  </si>
  <si>
    <t>croma.com/realme-c30s-4gb-ram-64gb-stripe-blue-/p/262554</t>
  </si>
  <si>
    <t>https://www.vijaysales.com/realme-c30s-4-gb-ram-64-gb-rom-stripe-blue/22359</t>
  </si>
  <si>
    <t>https://www.reliancedigital.in/realme-c30s-64-gb-4-gb-ram-stripe-blue-mobile-phone/p/493178283</t>
  </si>
  <si>
    <t>Realme C33(Sandy Gold,4GB-64GB)</t>
  </si>
  <si>
    <t>https://www.flipkart.com/realme-c33-sandy-gold-64-gb/p/itma112335dbe78a?pid=MOBGHBJG8NWDGK6T&amp;lid=LSTMOBGHBJG8NWDGK6TYTLTOF&amp;marketplace=FLIPKART&amp;q=Realme+C33%28Sandy+Gold%2C4GB-64GB%29&amp;store=tyy%2F4io&amp;srno=s_1_1&amp;otracker=search&amp;otracker1=search&amp;fm=Search&amp;iid=6f7b2ea7-ac76-425c-b3dd-1e702bd6b9fa.MOBGHBJG8NWDGK6T.SEARCH&amp;ppt=sp&amp;ppn=sp&amp;ssid=zdxxrsq3680000001669181597298&amp;qH=5bf01bb24a17bd61</t>
  </si>
  <si>
    <t>https://www.amazon.in/Realme-C33-Sandy-Gold-Storage/dp/B0BFHHBFKL</t>
  </si>
  <si>
    <t>https://www.croma.com/realme-c33-4gb-ram-64gb-sandy-gold-/p/262550</t>
  </si>
  <si>
    <t>https://www.vijaysales.com/realme-c33-4-gb-ram-64-gb-rom-sandy-gold/22202</t>
  </si>
  <si>
    <t>https://www.reliancedigital.in/realme-c33-64-gb-4-gb-ram-sandy-gold-mobile-phone/p/493177747</t>
  </si>
  <si>
    <t>Micromax X416(Red)</t>
  </si>
  <si>
    <t>https://www.flipkart.com/micromax-x416/p/itm76cd8bd9a726b?pid=MOBG6XZB398Y4ZGP&amp;lid=LSTMOBG6XZB398Y4ZGPERZJJL&amp;marketplace=FLIPKART&amp;q=Micromax+X416%28Red%29&amp;store=tyy%2F4io&amp;srno=s_1_1&amp;otracker=search&amp;otracker1=search&amp;fm=Search&amp;iid=697cc1b7-7273-40cd-8f21-84b841fd1328.MOBG6XZB398Y4ZGP.SEARCH&amp;ppt=sp&amp;ppn=sp&amp;ssid=4otrczvbnk0000001669181616351&amp;qH=513f69d056d30437</t>
  </si>
  <si>
    <t>https://www.amazon.in/Micromax-X416-Black-Red/dp/B09GKRCG6Z</t>
  </si>
  <si>
    <t>Redmi 11 Prime(Peppy Purple,4GB-64GB)</t>
  </si>
  <si>
    <t>https://www.flipkart.com/redmi-11-prime-peppy-purple-64-gb/p/itm728f661535347?pid=MOBGHXMHPZJEW3QZ&amp;lid=LSTMOBGHXMHPZJEW3QZJGAX0W&amp;marketplace=FLIPKART&amp;q=Redmi+11+Prime%28Peppy+Purple%2C4GB-64GB%29&amp;store=tyy%2F4io&amp;srno=s_1_1&amp;otracker=search&amp;otracker1=search&amp;fm=Search&amp;iid=d730d261-0851-4f7c-9c18-9e09762a26c9.MOBGHXMHPZJEW3QZ.SEARCH&amp;ppt=sp&amp;ppn=sp&amp;ssid=wdo2cl9ja80000001669181630304&amp;qH=5e380f6974070677</t>
  </si>
  <si>
    <t>https://www.amazon.in/Redmi-Purple-Design-Performance-Triple/dp/B0BBH4C5KT</t>
  </si>
  <si>
    <t>https://www.croma.com/redmi-11-prime-4gb-ram-64gb-peppy-purple-/p/263827</t>
  </si>
  <si>
    <t>https://www.vijaysales.com/redmi-11-prime-4g-4-gb-ram-64-gb-rom-peppy-purple/22452</t>
  </si>
  <si>
    <t>Samsung Galaxy S21 FE 5G(White,8GB-128GB)</t>
  </si>
  <si>
    <t>https://www.flipkart.com/samsung-galaxy-s21-fe-5g-white-128-gb/p/itme7ee482a0b7f0?pid=MOBGE8DZ5VYDPUZT&amp;lid=LSTMOBGE8DZ5VYDPUZTTAAL18&amp;marketplace=FLIPKART&amp;q=Samsung+Galaxy+S21+FE+5G%28White%2C8GB-128GB%29&amp;store=tyy%2F4io&amp;srno=s_1_1&amp;otracker=search&amp;otracker1=search&amp;fm=Search&amp;iid=edacfd98-dd62-456f-b1b1-5b1f4895c291.MOBGE8DZ5VYDPUZT.SEARCH&amp;ppt=sp&amp;ppn=sp&amp;ssid=iaeagrg00w0000001669181652493&amp;qH=ce9e467f1a4c384e</t>
  </si>
  <si>
    <t>https://www.amazon.in/Samsung-Snapdragon-Phantom-White-Storage/dp/B0BK6XVJ54/ref=sxin_13_hcs-la-eu-prod?content-id=amzn1.sym.e5f9f754-695b-4231-bce2-741986b8cf69%3Aamzn1.sym.e5f9f754-695b-4231-bce2-741986b8cf69&amp;cv_ct_cx=samsung+galaxy+s21+fe+5g&amp;keywords=samsung+galaxy+s21+fe+5g&amp;pd_rd_i=B0BK6XVJ54&amp;pd_rd_r=45af7c5a-2bf3-4f66-b634-1b4e48f13cf0&amp;pd_rd_w=boMcX&amp;pd_rd_wg=GunpJ&amp;pf_rd_p=e5f9f754-695b-4231-bce2-741986b8cf69&amp;pf_rd_r=DC3BX9CWF8Q8KF8NEHV3&amp;qid=1669181246&amp;qu=eyJxc2MiOiI0LjU2IiwicXNhIjoiNC4yMiIsInFzcCI6IjIuMjUifQ%3D%3D&amp;sr=1-2-ac0bdd50-84e6-4489-b88d-24b84e792074</t>
  </si>
  <si>
    <t>https://www.croma.com/samsung-galaxy-s21-fe-5g-8gb-ram-128gb-white-/p/247563</t>
  </si>
  <si>
    <t>https://www.vijaysales.com/samsung-galaxy-s21-fe-5g-8-gb-ram-128-gb-rom-white/20467</t>
  </si>
  <si>
    <t>https://www.reliancedigital.in/samsung-galaxy-s21-fe-5g-128-gb-8-gb-white-mobile-phone/p/492575018</t>
  </si>
  <si>
    <t>Samsung Galaxy S21 FE 5G(Graphite,8GB-128GB)</t>
  </si>
  <si>
    <t>https://www.flipkart.com/samsung-galaxy-s21-fe-5g-graphite-128-gb/p/itm7be0f72fff180?pid=MOBGBPFZSPRG8GSU&amp;lid=LSTMOBGBPFZSPRG8GSUQRST90&amp;marketplace=FLIPKART&amp;sattr[]=color&amp;sattr[]=storage&amp;st=color</t>
  </si>
  <si>
    <t>https://www.amazon.in/Samsung-Galaxy-Graphite-128GB-Storage/dp/B09P7G7Y95?th=0</t>
  </si>
  <si>
    <t>https://www.croma.com/samsung-galaxy-s21-fe-5g-8gb-ram-128gb-graphite-/p/247562</t>
  </si>
  <si>
    <t>https://www.vijaysales.com/samsung-galaxy-s21-fe-5g-8-gb-ram-128-gb-rom-graphite/22252</t>
  </si>
  <si>
    <t>https://www.reliancedigital.in/samsung-galaxy-s21-fe-5g-128-gb-8-gb-graphite-mobile-phone/p/492575018</t>
  </si>
  <si>
    <t>Samsung Galaxy S21 FE 5G(Lavender,8GB-128GB)</t>
  </si>
  <si>
    <t>https://www.flipkart.com/samsung-galaxy-s21-fe-5g-lavender-128-gb/p/itm3b094762fb621?pid=MOBGBNBDZJ5Q3RXK&amp;lid=LSTMOBGBNBDZJ5Q3RXKUCNNBS&amp;marketplace=FLIPKART&amp;sattr[]=color&amp;sattr[]=storage&amp;st=color&amp;otracker=search</t>
  </si>
  <si>
    <t>https://www.amazon.in/Samsung-Galaxy-Graphite-128GB-Storage/dp/B09P7G25XY?th=0</t>
  </si>
  <si>
    <t>https://www.croma.com/samsung-galaxy-s21-fe-5g-8gb-ram-128gb-lavender-/p/247561</t>
  </si>
  <si>
    <t>https://www.vijaysales.com/samsung-galaxy-s21-fe-5g-8-gb-ram-128-gb-rom-lavender/22251</t>
  </si>
  <si>
    <t>https://www.reliancedigital.in/samsung-galaxy-s21-fe-5g-128-gb-8-gb-lavender-mobile-phone/p/492575017</t>
  </si>
  <si>
    <t>Micromax E7544 in 2b(Blue,4GB-64GB)</t>
  </si>
  <si>
    <t>https://www.flipkart.com/micromax-2b-blue-64-gb/p/itmeef4a0b41f7f3?pid=MOBG58UGKQEBSGPR&amp;lid=LSTMOBG58UGKQEBSGPRSH24DC&amp;marketplace=FLIPKART&amp;sattr[]=color&amp;sattr[]=ram&amp;st=ram</t>
  </si>
  <si>
    <t>https://www.amazon.in/Micromax-Blue-4GB-64GB-Storage/dp/B09DVM32K9?th=1</t>
  </si>
  <si>
    <t>Micromax E7544 in 2b(Black,4GB-64GB)</t>
  </si>
  <si>
    <t>https://www.flipkart.com/micromax-2b-black-64-gb/p/itmeef4a0b41f7f3?pid=MOBG58UGFUQSGEG5&amp;lid=LSTMOBG58UGFUQSGEG5VTW9S8&amp;marketplace=FLIPKART&amp;sattr[]=color&amp;sattr[]=ram&amp;st=ram&amp;otracker=search</t>
  </si>
  <si>
    <t>https://www.amazon.in/Micromax-Black-4GB-64GB-Storage/dp/B09RV5YBJW</t>
  </si>
  <si>
    <t>Saregama Carvaan M21(Emerald Green)</t>
  </si>
  <si>
    <t>https://www.flipkart.com/saregama-carvaan-mobile-m21-1500-pre-loaded-songs/p/itm4f0b77ab96eb0</t>
  </si>
  <si>
    <t>https://www.amazon.in/Saregama-Carvaan-M21-Keypad-Mobile/dp/B0B981YPH6</t>
  </si>
  <si>
    <t>https://www.vijaysales.com/saregama-carvaan-mobile-m21-emerald-green-2-4-inch/21713</t>
  </si>
  <si>
    <t>Saregama Carvaan M21(Classic Black)</t>
  </si>
  <si>
    <t>https://www.flipkart.com/saregama-carvaan-mobile-m21-cm281-1500-pre-loaded-songs/p/itm1304129f639ae</t>
  </si>
  <si>
    <t>https://www.amazon.in/Saregama-Carvaan-M21-Keypad-Mobile/dp/B0B57B7LHQ</t>
  </si>
  <si>
    <t>https://www.vijaysales.com/saregama-carvaan-mobile-classic-black-1-8-inch/21711</t>
  </si>
  <si>
    <t>Samsung Galaxy A04s(Copper,4GB-64GB)</t>
  </si>
  <si>
    <t>https://www.flipkart.com/samsung-galaxy-a04s-copper-64-gb/p/itma33f4327ec78d?pid=MOBGGJW7PSTSQHZG&amp;lid=LSTMOBGGJW7PSTSQHZGU4ZKIV&amp;marketplace=FLIPKART&amp;q=Samsung+Galaxy+A04s%28Copper%2C4GB-64GB%29&amp;store=tyy%2F4io&amp;srno=s_1_1&amp;otracker=search&amp;otracker1=search&amp;fm=Search&amp;iid=00710c04-a59d-40f7-8381-5c2297c4e6ae.MOBGGJW7PSTSQHZG.SEARCH&amp;ppt=sp&amp;ppn=sp&amp;ssid=udcz62qf0w0000001669182036070&amp;qH=25cf88bd67ed3c34</t>
  </si>
  <si>
    <t>https://www.amazon.in/Samsung-Galaxy-A04s-Copper-Storage/dp/B0BGPB3WXD</t>
  </si>
  <si>
    <t>https://www.croma.com/samsung-galaxy-a04s-4gb-ram-64gb-copper-/p/263447</t>
  </si>
  <si>
    <t>https://www.vijaysales.com/samsung-galaxy-a04s-4-gb-ram-64-gb-rom-black/22407</t>
  </si>
  <si>
    <t>Samsung Galaxy A04s(Green,4GB-64GB)</t>
  </si>
  <si>
    <t>https://www.flipkart.com/samsung-galaxy-a04s-green-64-gb/p/itm63095f6c901ef?pid=MOBGGJW7YKQVMGVU&amp;lid=LSTMOBGGJW7YKQVMGVU1DAV2B&amp;marketplace=FLIPKART&amp;q=Samsung+Galaxy+A04s%28Green%2C4GB-64GB%29&amp;store=tyy%2F4io&amp;srno=s_1_1&amp;otracker=search&amp;otracker1=search&amp;fm=Search&amp;iid=6326abb0-f37e-4bb4-b895-c0c314c0a491.MOBGGJW7YKQVMGVU.SEARCH&amp;ppt=sp&amp;ppn=sp&amp;ssid=n6dyt25yww0000001669182050105&amp;qH=00338356530bb895</t>
  </si>
  <si>
    <t>https://www.amazon.in/Samsung-Galaxy-A04s-Green-Storage/dp/B0BGPPDSWV</t>
  </si>
  <si>
    <t>https://www.croma.com/samsung-galaxy-a04s-4gb-ram-64gb-green-/p/263448</t>
  </si>
  <si>
    <t>https://www.vijaysales.com/samsung-galaxy-a04s-4-gb-ram-64-gb-rom-green/22408</t>
  </si>
  <si>
    <t>Vivo Y16(Drizzling Gold,3GB-32GB)</t>
  </si>
  <si>
    <t>https://www.flipkart.com/vivo-y16-drizzling-gold-32-gb/p/itm72f3a9786718b?pid=MOBGHV2FEHZ4ZZRR&amp;lid=LSTMOBGHV2FEHZ4ZZRRQQ8PAI&amp;marketplace=FLIPKART&amp;q=Vivo+Y16%28Drizzling+Gold%2C3GB-32GB%29&amp;store=tyy%2F4io&amp;srno=s_1_1&amp;otracker=search&amp;otracker1=search&amp;fm=Search&amp;iid=dd07bc3e-d72d-4b28-80eb-69d8590cc5bb.MOBGHV2FEHZ4ZZRR.SEARCH&amp;ppt=sp&amp;ppn=sp&amp;ssid=4trjh5ltts0000001669182066869&amp;qH=be12d4b3a8a65d76</t>
  </si>
  <si>
    <t>https://www.amazon.in/Drizzling-Storage-Additional-Exchange-Offers/dp/B07WDKLN4T</t>
  </si>
  <si>
    <t>https://www.croma.com/vivo-y16-3gb-ram-32gb-drizzling-gold-/p/261159</t>
  </si>
  <si>
    <t>https://www.vijaysales.com/vivo-y16-3-gb-ram-32-gb-rom-drizzling-gold/22341</t>
  </si>
  <si>
    <t>https://www.reliancedigital.in/vivo-y16-32-gb-3-gb-ram-drizzling-gold-mobile-phone/p/493177665</t>
  </si>
  <si>
    <t>Vivo Y16(Stellar Black,3GB-32GB)</t>
  </si>
  <si>
    <t>https://www.flipkart.com/vivo-y16-steller-black-32-gb/p/itm72f3a9786718b?pid=MOBGHV2F3ZEDRKQA&amp;lid=LSTMOBGHV2F3ZEDRKQAP8TE3A&amp;marketplace=FLIPKART&amp;sattr[]=color&amp;sattr[]=storage&amp;sattr[]=ram&amp;st=color</t>
  </si>
  <si>
    <t>https://www.amazon.in/Stellar-Storage-Additional-Exchange-Offers/dp/B07WHRS7L1</t>
  </si>
  <si>
    <t>https://www.croma.com/vivo-y16-3gb-ram-32gb-stellar-black-/p/261160</t>
  </si>
  <si>
    <t>https://www.vijaysales.com/vivo-y16-3-gb-ram-32-gb-rom-stellar-black/22342</t>
  </si>
  <si>
    <t>https://www.reliancedigital.in/vivo-y16-32-gb-3-gb-ram-stellar-black-mobile-phone/p/493177666</t>
  </si>
  <si>
    <t>Nokia G11 Plus(Lake Blue,4GB-64GB)</t>
  </si>
  <si>
    <t>https://www.croma.com/nokia-g11-4gb-ram-64gb-lake-blue-/p/263072</t>
  </si>
  <si>
    <t>https://www.vijaysales.com/nokia-g11-plus-4-gb-ram-64-gb-rom-lake-blue/22465</t>
  </si>
  <si>
    <t>Vivo Y16(Drizzling Gold,4GB-64GB)</t>
  </si>
  <si>
    <t>https://www.flipkart.com/vivo-y16-drizzling-gold-64-gb/p/itm72f3a9786718b?pid=MOBGHV2FZHSRM9TS&amp;lid=LSTMOBGHV2FZHSRM9TS8KWSDD&amp;marketplace=FLIPKART&amp;q=Vivo+Y16%28Drizzling+Gold%2C4GB-64GB%29&amp;store=tyy%2F4io&amp;srno=s_1_2&amp;otracker=search&amp;otracker1=search&amp;fm=Search&amp;iid=8956938d-83a6-4d52-8df2-e55cb0f68210.MOBGHV2FZHSRM9TS.SEARCH&amp;ppt=sp&amp;ppn=sp&amp;ssid=8v3ch8d2s00000001669182133612&amp;qH=348006715dd8c268</t>
  </si>
  <si>
    <t>https://www.amazon.in/Drizzling-Storage-Additional-Exchange-Offers/dp/B07WHQ4S68</t>
  </si>
  <si>
    <t>https://www.croma.com/vivo-y16-4gb-ram-64gb-drizzling-gold-/p/261157</t>
  </si>
  <si>
    <t>https://www.vijaysales.com/vivo-y16-4-gb-ram-64-gb-rom-drizzling-gold/22339</t>
  </si>
  <si>
    <t>https://www.reliancedigital.in/vivo-y16-64-gb-4-gb-ram-drizzling-gold-mobile-phone/p/493177663</t>
  </si>
  <si>
    <t>Vivo Y16(Stellar Black,4GB-64GB)</t>
  </si>
  <si>
    <t>https://www.flipkart.com/vivo-y16-steller-black-64-gb/p/itm72f3a9786718b?pid=MOBGHV2FBHPEBYMC&amp;lid=LSTMOBGHV2FBHPEBYMCYXCHHM&amp;marketplace=FLIPKART&amp;sattr[]=color&amp;sattr[]=storage&amp;sattr[]=ram&amp;st=color</t>
  </si>
  <si>
    <t>https://www.amazon.in/Stellar-Storage-Additional-Exchange-Offers/dp/B07WJWN6R6</t>
  </si>
  <si>
    <t>https://www.croma.com/vivo-y16-4gb-ram-64gb-stellar-black-/p/261158</t>
  </si>
  <si>
    <t>https://www.vijaysales.com/vivo-y16-4-gb-ram-64-gb-rom-stellar-black/22340</t>
  </si>
  <si>
    <t>https://www.reliancedigital.in/vivo-y16-64-gb-4-gb-ram-stellar-black-mobile-phone/p/493177664</t>
  </si>
  <si>
    <t>Samsung Galaxy A04s(Black,4GB-64GB)</t>
  </si>
  <si>
    <t>https://www.flipkart.com/samsung-galaxy-a04s-black-64-gb/p/itm33ce1c88cfff6</t>
  </si>
  <si>
    <t>https://www.amazon.in/Samsung-Galaxy-A04s-Black-Storage/dp/B0BGPBZ3CD</t>
  </si>
  <si>
    <t>https://www.croma.com/samsung-galaxy-a04s-4gb-ram-64gb-black-/p/263449</t>
  </si>
  <si>
    <t>https://www.vijaysales.com/samsung-galaxy-a04s-4-gb-ram-64-gb-rom-black/22409</t>
  </si>
  <si>
    <t>Vivo Y22(Starlit Blue,6GB-128GB)</t>
  </si>
  <si>
    <t>https://www.flipkart.com/vivo-y22-starlit-blue-128-gb/p/itmfb8eedc01096c?pid=MOBGHR2FEGEAMGPW&amp;lid=LSTMOBGHR2FEGEAMGPWJHQKIQ&amp;marketplace=FLIPKART&amp;q=Vivo+Y22%28Starlit+Blue%2C6GB-128GB%29&amp;store=tyy%2F4io&amp;srno=s_1_1&amp;otracker=search&amp;otracker1=search&amp;fm=organic&amp;iid=04ac5d58-55fd-45ef-91e8-7217514b43d5.MOBGHR2FEGEAMGPW.SEARCH&amp;ppt=pp&amp;ppn=pp&amp;ssid=uepb4hfohs0000001669182238030&amp;qH=68346c18e3ee473d</t>
  </si>
  <si>
    <t>https://www.amazon.in/Starlit-Storage-Additional-Exchange-Offers/dp/B07WGPKRJ7</t>
  </si>
  <si>
    <t>https://www.croma.com/vivo-y22-6gb-ram-128gb-starlit-blue-/p/260858</t>
  </si>
  <si>
    <t>https://www.vijaysales.com/vivo-y22-4-gb-ram-128-gb-rom-starlit-blue/22119</t>
  </si>
  <si>
    <t>https://www.reliancedigital.in/vivo-y22-128-gb-6-gb-ram-starlit-blue-mobile-phone/p/493177657</t>
  </si>
  <si>
    <t>Vivo Y22(Metaverse Green,6GB-128GB)</t>
  </si>
  <si>
    <t>https://www.flipkart.com/vivo-y22-metaverse-green-128-gb/p/itmfb8eedc01096c?pid=MOBGHR2FQZGSSTTD&amp;lid=LSTMOBGHR2FQZGSSTTDPWOUAQ&amp;marketplace=FLIPKART&amp;q=Vivo+Y22%28Metaverse+Green%2C6GB-128GB%29&amp;store=tyy%2F4io&amp;srno=s_1_1&amp;otracker=search&amp;otracker1=search&amp;fm=Search&amp;iid=d134fab7-f5e8-421d-853a-d98efa0715d8.MOBGHR2FQZGSSTTD.SEARCH&amp;ppt=sp&amp;ppn=sp&amp;ssid=7f7xk5bqqo0000001669182256263&amp;qH=c2105ab2e0b98f8f</t>
  </si>
  <si>
    <t>https://www.amazon.in/Y22-Metaverse-Storage-Additional-Exchange/dp/B07WHSG2TL</t>
  </si>
  <si>
    <t>https://www.croma.com/vivo-y22-6gb-ram-128gb-metaverse-green-/p/260859</t>
  </si>
  <si>
    <t>https://www.vijaysales.com/vivo-y22-4-gb-ram-128-gb-rom-metaverse-green/22120</t>
  </si>
  <si>
    <t>https://www.reliancedigital.in/vivo-y22-128-gb-6-gb-ram-metaverse-green-mobile-phone/p/493177658</t>
  </si>
  <si>
    <t>Samsung Galaxy A73 5G(Awesome Gray,8GB-256GB)</t>
  </si>
  <si>
    <t>https://www.flipkart.com/samsung-galaxy-a73-5g-awesome-gray-256-gb/p/itm7f6f3a0983dd4?pid=MOBGHR2MD3UGCJUZ&amp;lid=LSTMOBGHR2MD3UGCJUZNTEMFJ&amp;marketplace=FLIPKART&amp;q=Samsung+Galaxy+A73+5G%28Awesome+Gray%2C8GB-256GB%29&amp;store=tyy%2F4io&amp;srno=s_1_1&amp;otracker=search&amp;otracker1=search&amp;fm=Search&amp;iid=d71a18ee-1ef1-48e0-b72b-1ccf86bafc9d.MOBGHR2MD3UGCJUZ.SEARCH&amp;ppt=sp&amp;ppn=sp&amp;ssid=m1jfuch2gw0000001669186319291&amp;qH=d1ec7f5e157b9b7d</t>
  </si>
  <si>
    <t>https://www.amazon.in/Samsung-Galaxy-A73-5G-Awesome/dp/B0BGMG3G86</t>
  </si>
  <si>
    <t>https://www.croma.com/samsung-galaxy-a73-5g-8gb-ram-256gb-awesome-gray-/p/263288</t>
  </si>
  <si>
    <t>https://www.vijaysales.com/samsung-galaxy-a73-5g-8-gb-ram-256-gb-rom-awesome-gray/22308</t>
  </si>
  <si>
    <t>Oppo A17(Midnight Black,4GB-64GB)</t>
  </si>
  <si>
    <t>https://www.flipkart.com/oppo-a17-midnight-black-64-gb/p/itm972be448027ca?pid=MOBGGFG3KEZHSGZA&amp;lid=LSTMOBGGFG3KEZHSGZAID0ABM&amp;marketplace=FLIPKART&amp;q=Oppo+A17%28Midnight+Black%2C4GB-64GB%29&amp;store=tyy%2F4io&amp;srno=s_1_1&amp;otracker=search&amp;otracker1=search&amp;fm=Search&amp;iid=4aa55d19-d3bb-487e-8f1a-3a70b778acec.MOBGGFG3KEZHSGZA.SEARCH&amp;ppt=sp&amp;ppn=sp&amp;ssid=09mw2e2a8g0000001669186337552&amp;qH=7b37cc09627f479c</t>
  </si>
  <si>
    <t>https://www.croma.com/oppo-a17-4gb-ram-64gb-midnight-black-/p/263303</t>
  </si>
  <si>
    <t>https://www.vijaysales.com/oppo-a17-4-gb-ram-64-gb-rom-midnight-black/22375</t>
  </si>
  <si>
    <t>https://www.reliancedigital.in/oppo-a17-64-gb-4-gb-ram-midnight-black-mobile-phone/p/493178365</t>
  </si>
  <si>
    <t>Oppo A17(Sunlight Orange,4GB-64GB)</t>
  </si>
  <si>
    <t>https://www.flipkart.com/oppo-a17-sunlight-orange-64-gb/p/itm972be448027ca?pid=MOBGGFG3DJBQJH5A&amp;lid=LSTMOBGGFG3DJBQJH5A390VVG&amp;marketplace=FLIPKART&amp;sattr[]=color&amp;st=color</t>
  </si>
  <si>
    <t>https://www.croma.com/oppo-a17-4gb-ram-64gb-sunlight-orange-/p/263302</t>
  </si>
  <si>
    <t>https://www.vijaysales.com/oppo-a17-4-gb-ram-64-gb-rom-sunset-orange/22374</t>
  </si>
  <si>
    <t>https://www.reliancedigital.in/oppo-a17-64-gb-4-gb-ram-sunlight-orange-mobile-phone/p/493178364</t>
  </si>
  <si>
    <t>Nokia G11 Plus(Charcoal Grey,4GB-64GB)</t>
  </si>
  <si>
    <t>https://www.croma.com/nokia-g11-4gb-ram-64gb-charcoal-grey-/p/263073</t>
  </si>
  <si>
    <t>https://www.vijaysales.com/nokia-g11-plus-4-gb-ram-64-gb-rom-charcoal-grey/22466</t>
  </si>
  <si>
    <t>Oppo A77s(Sunset Orange,8GB-128GB)</t>
  </si>
  <si>
    <t>https://www.flipkart.com/oppo-a77s-sunset-orange-128-gb/p/itm6a9c2e59a3011?pid=MOBGGJVS26EFZYYX&amp;lid=LSTMOBGGJVS26EFZYYXZMQNLI&amp;marketplace=FLIPKART&amp;q=Oppo+A77s%28Sunset+Orange%2C8GB-128GB%29&amp;store=tyy%2F4io&amp;srno=s_1_1&amp;otracker=search&amp;otracker1=search&amp;fm=Search&amp;iid=c8e23ed6-cd6c-494d-aef6-1e36dd6cf833.MOBGGJVS26EFZYYX.SEARCH&amp;ppt=sp&amp;ppn=sp&amp;ssid=olnxiyimv40000001669186408173&amp;qH=95c4c9fce43d1de3</t>
  </si>
  <si>
    <t>https://www.amazon.in/Sunset-Orange-Storage-Additional-Exchange/dp/B082FY6S2Y</t>
  </si>
  <si>
    <t>https://www.croma.com/oppo-a77s-8gb-ram-128gb-sunset-orange-/p/263306</t>
  </si>
  <si>
    <t>https://www.vijaysales.com/oppo-a77s-8-gb-ram-128-gb-rom-sunset-orange/22420</t>
  </si>
  <si>
    <t>https://www.reliancedigital.in/oppo-a77s-128-gb-8-gb-ram-orange-mobile-phone/p/493178363</t>
  </si>
  <si>
    <t>Oppo A77s(Starry Black,8GB-128GB)</t>
  </si>
  <si>
    <t>https://www.flipkart.com/oppo-a77s-starry-black-128-gb/p/itm6a9c2e59a3011?pid=MOBGGJVSPNECBJJS&amp;lid=LSTMOBGGJVSPNECBJJSAEZQTM&amp;marketplace=FLIPKART&amp;sattr[]=color&amp;st=color</t>
  </si>
  <si>
    <t>https://www.amazon.in/Sunset-Orange-Storage-Additional-Exchange/dp/B082GNLQJB?th=1</t>
  </si>
  <si>
    <t>https://www.croma.com/oppo-a77s-8gb-ram-128gb-starry-black-/p/263305</t>
  </si>
  <si>
    <t>https://www.vijaysales.com/oppo-a77s-8-gb-ram-128-gb-rom-starry-black/22418</t>
  </si>
  <si>
    <t>https://www.reliancedigital.in/oppo-a77s-128-gb-8-gb-ram-black-mobile-phone/p/493178362</t>
  </si>
  <si>
    <t>Redmi K50i 5G(Quick Silver,8GB-256GB)</t>
  </si>
  <si>
    <t>https://www.flipkart.com/redmi-k50i-quick-silver-256-gb/p/itm3372dcff564b0?pid=MOBGGJGU9WFPKU6T&amp;lid=LSTMOBGGJGU9WFPKU6TEAWRMV&amp;marketplace=FLIPKART&amp;q=Redmi+K50i+5G%28Quick+Silver%2C8GB-256GB%29&amp;store=tyy%2F4io&amp;srno=s_1_1&amp;otracker=search&amp;otracker1=search&amp;fm=Search&amp;iid=96faea9d-bc03-4bc5-9b77-8daed17bcfe1.MOBGGJGU9WFPKU6T.SEARCH&amp;ppt=sp&amp;ppn=sp&amp;ssid=9jh2q5968w0000001669188610610&amp;qH=0e15abdf16eba7e1</t>
  </si>
  <si>
    <t>https://www.amazon.in/Redmi-Flagship-Mediatek-Dimensity-Processor/dp/B0B4DWFY1R</t>
  </si>
  <si>
    <t>https://www.croma.com/redmi-k50i-5g-8gb-ram-256gb-quick-silver-/p/258915</t>
  </si>
  <si>
    <t>https://www.vijaysales.com/redmi-k50i-5g-8-gb-ram-256-gb-rom-quick-silver/21912</t>
  </si>
  <si>
    <t>Realme C30(Denim Black,2GB-32GB)</t>
  </si>
  <si>
    <t>https://www.flipkart.com/realme-c30-denim-black-32-gb/p/itmfcf69b2db5059?pid=MOBGF37G8TGKHFWJ&amp;lid=LSTMOBGF37G8TGKHFWJIST95C&amp;marketplace=FLIPKART&amp;q=Realme+C30%28Denim+Black%2C2GB-32GB%29&amp;store=tyy%2F4io&amp;srno=s_1_1&amp;otracker=search&amp;otracker1=search&amp;fm=Search&amp;iid=e5af8218-af4c-450b-a243-6e562d88957c.MOBGF37G8TGKHFWJ.SEARCH&amp;ppt=sp&amp;ppn=sp&amp;ssid=fra7lczrkg0000001669209242703&amp;qH=d944412ee347b699</t>
  </si>
  <si>
    <t>https://www.amazon.in/Realme-Denim-Black-32GB-Storage/dp/B0B6CD51QC</t>
  </si>
  <si>
    <t>https://www.croma.com/realme-c30-2gb-ram-32gb-denim-black-/p/258553</t>
  </si>
  <si>
    <t>https://www.vijaysales.com/realme-c30-2-gb-ram-32-gb-rom-denim-black/22204</t>
  </si>
  <si>
    <t>https://www.reliancedigital.in/realme-c30-32-gb-2-gb-ram-denim-black-mobile-phone/p/492850879</t>
  </si>
  <si>
    <t>Oppo A57(Glowing Gold,4GB-64GB)</t>
  </si>
  <si>
    <t>https://www.flipkart.com/oppo-a57-glowing-gold-64-gb/p/itma242c097cc9a1?pid=MOBGGZD3WHX3NZRR&amp;lid=LSTMOBGGZD3WHX3NZRR9BEP5P&amp;marketplace=FLIPKART&amp;q=Oppo+A57%28Glowing+Gold%2C4GB-64GB%29&amp;store=tyy%2F4io&amp;srno=s_1_1&amp;otracker=search&amp;otracker1=search&amp;fm=Search&amp;iid=2aa4ead2-ccdd-4992-95c8-eeb4da070c1a.MOBGGZD3WHX3NZRR.SEARCH&amp;ppt=sp&amp;ppn=sp&amp;ssid=r0346ptrgg0000001669209263882&amp;qH=683c6111d77810f8</t>
  </si>
  <si>
    <t>https://www.amazon.in/Glowing-Storage-Additional-Exchange-Offers/dp/B082G1K9C4</t>
  </si>
  <si>
    <t>https://www.croma.com/oppo-a57-4gb-ram-64gb-glowing-gold-/p/263075</t>
  </si>
  <si>
    <t>https://www.vijaysales.com/oppo-a57-4-gb-ram-64-gb-rom-glowing-gold/22449</t>
  </si>
  <si>
    <t>Samsung Galaxy A13(Green,4GB-64GB)</t>
  </si>
  <si>
    <t>https://www.flipkart.com/samsung-galaxy-a13-green-64-gb/p/itmd19d37d1716d8?pid=MOBGGR9KFTYDSTS8&amp;lid=LSTMOBGGR9KFTYDSTS8QZ9CQC&amp;marketplace=FLIPKART&amp;sattr[]=color&amp;sattr[]=storage&amp;sattr[]=ram&amp;st=storage</t>
  </si>
  <si>
    <t>https://www.amazon.in/Samsung-Galaxy-Green-64GB-Storage/dp/B0BDRRQTWZ</t>
  </si>
  <si>
    <t>https://www.vijaysales.com/samsung-a13-4-gb-ram-64-gb-rom-green/22507</t>
  </si>
  <si>
    <t>Samsung Galaxy A13(Green,4GB-128GB)</t>
  </si>
  <si>
    <t>https://www.flipkart.com/samsung-galaxy-a13-green-128-gb/p/itm94c65da161c0f?pid=MOBGGR9KSFBEKWJV&amp;lid=LSTMOBGGR9KSFBEKWJV3BZW1W&amp;marketplace=FLIPKART&amp;sattr[]=color&amp;sattr[]=storage&amp;sattr[]=ram&amp;st=storage&amp;otracker=search</t>
  </si>
  <si>
    <t>https://www.amazon.in/Samsung-Galaxy-Green-128GB-Storage/dp/B0BDRNCMV7</t>
  </si>
  <si>
    <t>https://www.croma.com/samsung-galaxy-a13-4gb-ram-64gb-light-blue-/p/249598</t>
  </si>
  <si>
    <t>https://www.vijaysales.com/samsung-a13-4-gb-ram-128-gb-rom-green/22508</t>
  </si>
  <si>
    <t>Samsung Galaxy A13(Green,6GB-128GB)</t>
  </si>
  <si>
    <t>https://www.flipkart.com/samsung-galaxy-a13-green-128-gb/p/itm991c1bec95ec6?pid=MOBGGR9KP3ZPYHXT&amp;lid=LSTMOBGGR9KP3ZPYHXTMWEUX5&amp;marketplace=FLIPKART&amp;sattr[]=color&amp;sattr[]=storage&amp;sattr[]=ram&amp;st=ram</t>
  </si>
  <si>
    <t>https://www.croma.com/samsung-galaxy-a13-4gb-ram-128gb-black-/p/249602</t>
  </si>
  <si>
    <t>https://www.vijaysales.com/samsung-a13-6-gb-ram-128-gb-rom-green/22509</t>
  </si>
  <si>
    <t>Redmi 11 Prime 5G(Chrome Silver,6GB-128GB)</t>
  </si>
  <si>
    <t>https://www.flipkart.com/redmi-11-prime-5g-chrome-silver-128-gb/p/itme0b907d1e24ea?pid=MOBGHYKWZHTUHZCZ&amp;lid=LSTMOBGHYKWZHTUHZCZJISB6R&amp;marketplace=FLIPKART&amp;q=Redmi+11+Prime+5G%28Chrome+Silver%2C6GB-128GB%29&amp;store=tyy%2F4io&amp;srno=s_1_1&amp;otracker=search&amp;otracker1=search&amp;fm=Search&amp;iid=62692424-d0b9-4487-928e-b76bd834803c.MOBGHYKWZHTUHZCZ.SEARCH&amp;ppt=sp&amp;ppn=sp&amp;ssid=fxhnjd0fao0000001669209361161&amp;qH=0467dc33ca1d9d2c</t>
  </si>
  <si>
    <t>https://www.amazon.in/Redmi-Chrome-Storage-Dimensity-5000mAh/dp/B0BBFJNVPY</t>
  </si>
  <si>
    <t>https://www.croma.com/redmi-11-prime-5g-6gb-ram-128gb-chrome-silver-/p/261925</t>
  </si>
  <si>
    <t>https://www.vijaysales.com/redmi-11-prime-5g-4-gb-ram-64-gb-rom-chrome-silver/22198</t>
  </si>
  <si>
    <t>https://www.reliancedigital.in/motorola-g82-5g-128gb-8gb-ram-white-lily-mobile-phone/p/492850554</t>
  </si>
  <si>
    <t>Redmi 11 Prime 5G(Meadow Green,6GB-128GB)</t>
  </si>
  <si>
    <t>https://www.flipkart.com/redmi-11-prime-5g-meadow-green-128-gb/p/itme0b907d1e24ea?pid=MOBGHWH6XHB2KH5Y&amp;lid=LSTMOBGHWH6XHB2KH5YPWKCI2&amp;marketplace=FLIPKART&amp;sattr[]=color&amp;sattr[]=storage&amp;sattr[]=ram&amp;st=color</t>
  </si>
  <si>
    <t>https://www.amazon.in/Redmi-Chrome-Storage-Dimensity-5000mAh/dp/B0BBFQ34K3?th=1</t>
  </si>
  <si>
    <t>https://www.croma.com/redmi-11-prime-5g-6gb-ram-128gb-meadow-green-/p/261924</t>
  </si>
  <si>
    <t>https://www.vijaysales.com/redmi-11-prime-5g-6-gb-ram-128-gb-rom-meadow-green/22200</t>
  </si>
  <si>
    <t>Redmi 11 Prime 5G(Thunder Black,6GB-128GB)</t>
  </si>
  <si>
    <t>https://www.flipkart.com/redmi-11-prime-5g-thunder-black-128-gb/p/itme0b907d1e24ea?pid=MOBGHYHCJNAASQRT&amp;lid=LSTMOBGHYHCJNAASQRTEJWVGY&amp;marketplace=FLIPKART&amp;sattr[]=color&amp;sattr[]=storage&amp;sattr[]=ram&amp;st=color&amp;otracker=search</t>
  </si>
  <si>
    <t>https://www.croma.com/redmi-11-prime-5g-6gb-ram-128gb-thunder-black-/p/261923</t>
  </si>
  <si>
    <t>https://www.vijaysales.com/redmi-11-prime-5g-6-gb-ram-128-gb-rom-thunder-black/22199</t>
  </si>
  <si>
    <t>Redmi 11 Prime 5G(Chrome Silver,4GB-64GB)</t>
  </si>
  <si>
    <t>https://www.flipkart.com/redmi-11-prime-5g-chrome-silver-64-gb/p/itme0b907d1e24ea?pid=MOBGHWH9YUEECMSG&amp;lid=LSTMOBGHWH9YUEECMSGECZJJL&amp;marketplace=FLIPKART&amp;sattr[]=color&amp;sattr[]=storage&amp;sattr[]=ram&amp;st=ram</t>
  </si>
  <si>
    <t>https://www.amazon.in/Redmi-Chrome-Silver-Dimensity-5000mAh/dp/B0BBFKYH4N</t>
  </si>
  <si>
    <t>https://www.croma.com/redmi-11-prime-5g-4gb-ram-64gb-chrome-silver-/p/261922</t>
  </si>
  <si>
    <t>Redmi 11 Prime 5G(Meadow Green,4GB-64GB)</t>
  </si>
  <si>
    <t>https://www.flipkart.com/redmi-11-prime-5g-meadow-green-64-gb/p/itme0b907d1e24ea?pid=MOBGHWHZM2GZ5FW7&amp;lid=LSTMOBGHWHZM2GZ5FW7SQZ2XL&amp;marketplace=FLIPKART&amp;sattr[]=color&amp;sattr[]=storage&amp;sattr[]=ram&amp;st=color&amp;otracker=search</t>
  </si>
  <si>
    <t>https://www.amazon.in/Redmi-Chrome-Silver-Dimensity-5000mAh/dp/B0BBFJ9M3X?th=1</t>
  </si>
  <si>
    <t>https://www.croma.com/redmi-11-prime-5g-4gb-ram-64gb-meadow-green-/p/261921</t>
  </si>
  <si>
    <t>https://www.vijaysales.com/redmi-11-prime-5g-4-gb-ram-64-gb-rom-meadow-green/22197</t>
  </si>
  <si>
    <t>Redmi 10A Sport(Charcoal Black,6GB-128GB)</t>
  </si>
  <si>
    <t>https://www.flipkart.com/redmi-10a-sport-charcoal-black-128-gb/p/itm6482ef8ffd222?pid=MOBGGZ3MBFRYG2BX&amp;lid=LSTMOBGGZ3MBFRYG2BXBHSTDM&amp;marketplace=FLIPKART&amp;q=Redmi+10A+Sport%28Charcoal+Black%2C6GB-128GB%29&amp;store=tyy%2F4io&amp;srno=s_1_1&amp;otracker=search&amp;otracker1=search&amp;fm=Search&amp;iid=70ebe692-8efe-410e-b569-f58bf29c7087.MOBGGZ3MBFRYG2BX.SEARCH&amp;ppt=sp&amp;ppn=sp&amp;ssid=4p9kw6wgwg0000001669209529128&amp;qH=2a8cbc2b0f6f6bcd</t>
  </si>
  <si>
    <t>https://www.croma.com/redmi-10a-sport-6gb-ram-128gb-charcoal-black-/p/260294</t>
  </si>
  <si>
    <t>https://www.vijaysales.com/redmi-10a-sport-6-gb-ram-128-gb-rom-charcoal-black/22099</t>
  </si>
  <si>
    <t>https://www.reliancedigital.in/redmi-10a-sport-128-gb-6-gb-ram-charcoal-black-mobile-phone/p/493177505</t>
  </si>
  <si>
    <t>Redmi 11 Prime 5G(Thunder Black,4GB-64GB)</t>
  </si>
  <si>
    <t>https://www.flipkart.com/redmi-11-prime-5g-thunder-black-64-gb/p/itme0b907d1e24ea?pid=MOBGHWG3GTMAZRUA&amp;lid=LSTMOBGHWG3GTMAZRUANENI1R&amp;marketplace=FLIPKART&amp;q=Redmi+11+Prime+5G%28Thunder+Black%2C4GB-64GB%29&amp;store=tyy%2F4io&amp;srno=s_1_1&amp;otracker=search&amp;otracker1=search&amp;fm=Search&amp;iid=586f9d1a-c7a2-4fa2-85d3-f907792baecb.MOBGHWG3GTMAZRUA.SEARCH&amp;ppt=sp&amp;ppn=sp&amp;ssid=fjowyg38zk0000001669209543279&amp;qH=d629b9cfd7a3ce8c</t>
  </si>
  <si>
    <t>https://www.amazon.in/Redmi-Thunder-Storage-Dimensity-5000mAh/dp/B0BBFJLP21</t>
  </si>
  <si>
    <t>https://www.croma.com/redmi-11-prime-5g-4gb-ram-64gb-thunder-black-/p/261920</t>
  </si>
  <si>
    <t>https://www.vijaysales.com/redmi-11-prime-5g-4-gb-ram-64-gb-rom-thunder-black/22196</t>
  </si>
  <si>
    <t>Micromax X379 Plus(Black)</t>
  </si>
  <si>
    <t>https://www.flipkart.com/redmi-11-prime-5g-chrome-silver-64-gb/p/itme0b907d1e24ea</t>
  </si>
  <si>
    <t>https://www.amazon.in/Micromax-X379-Black-Grey/dp/B091FL2295</t>
  </si>
  <si>
    <t>https://www.croma.com/redmi-11-prime-5g-4gb-ram-64gb-thunder-black-/p/261919</t>
  </si>
  <si>
    <t>vijaysales.com/redmi-11-prime-5g-4-gb-ram-64-gb-rom-thunder-black/22195</t>
  </si>
  <si>
    <t>Samsung Galaxy A53 5G(Awesome White,8GB-128GB)</t>
  </si>
  <si>
    <t>https://www.flipkart.com/samsung-galaxy-a53-awesome-white-128-gb/p/itmf91e6ba872690?pid=MOBGCFVYKWEB3TEH&amp;lid=LSTMOBGCFVYKWEB3TEH3PYWAO&amp;marketplace=FLIPKART&amp;q=Samsung+Galaxy+A53+5G%28Awesome+White%2C8GB-128GB%29&amp;store=tyy%2F4io&amp;srno=s_1_1&amp;otracker=search&amp;otracker1=search&amp;fm=organic&amp;iid=5ea42be7-69b1-4d8e-8f55-551b38271f2a.MOBGCFVYKWEB3TEH.SEARCH&amp;ppt=pp&amp;ppn=pp&amp;ssid=5eqgr2y8q80000001669209596380&amp;qH=db64d326ad4cee4a</t>
  </si>
  <si>
    <t>https://www.amazon.in/Micromax-X379-Black-Grey/dp/B091FL2294</t>
  </si>
  <si>
    <t>https://www.croma.com/samsung-galaxy-a53-5g-8gb-ram-128gb-awesome-white-/p/249626</t>
  </si>
  <si>
    <t>https://www.vijaysales.com/samsung-a53-8-gb-ram-128-gb-rom-awesome-white/19645</t>
  </si>
  <si>
    <t>https://www.reliancedigital.in/samsung-galaxy-a53-5g-128-gb-8-gb-ram-awesome-white-mobile-phone/p/492849783</t>
  </si>
  <si>
    <t>Samsung Galaxy A53 5G(Awesome Peach,8GB-256GB)</t>
  </si>
  <si>
    <t>https://www.flipkart.com/samsung-galaxy-a53-awesome-peach-256-gb/p/itm01f25dc6d4295?pid=MOBGHR2UZKUVFXTE&amp;lid=LSTMOBGHR2UZKUVFXTE9X4RA7&amp;marketplace=FLIPKART&amp;q=SAMSUNG+Galaxy+A53+%28Awesome+Peach%2C+256+GB%29++%288+GB+RAM%29&amp;store=tyy%2F4io&amp;srno=s_1_3&amp;otracker=search&amp;otracker1=search&amp;fm=Search&amp;iid=f75fdf9d-e03f-42ef-a3cb-4cdd550c3d80.MOBGHR2UZKUVFXTE.SEARCH&amp;ppt=sp&amp;ppn=sp&amp;ssid=7gohdyx5hc0000001669209639046&amp;qH=0cb47db82e71bcdd</t>
  </si>
  <si>
    <t>https://www.amazon.in/Samsung-Galaxy-White-128GB-Storage/dp/B09VGJ3FDF</t>
  </si>
  <si>
    <t>https://www.croma.com/samsung-galaxy-a53-5g-8gb-ram-256gb-awesome-peach-/p/263058</t>
  </si>
  <si>
    <t>Samsung Galaxy A53 5G(Awesome Black,8GB-256GB)</t>
  </si>
  <si>
    <t>https://www.flipkart.com/samsung-galaxy-a53-awesome-black-256-gb/p/itm2a747bd1a076e?pid=MOBGHR2UTBSRG2X8&amp;lid=LSTMOBGHR2UTBSRG2X8OY6ERS&amp;marketplace=FLIPKART&amp;q=Samsung+Galaxy+A53+5G%28Awesome+Black%2C8GB-256GB%29&amp;store=tyy%2F4io&amp;srno=s_1_3&amp;otracker=search&amp;otracker1=search&amp;fm=Search&amp;iid=b06284b5-3eb5-41cb-b33d-ba3b1c3bcaa2.MOBGHR2UTBSRG2X8.SEARCH&amp;ppt=sp&amp;ppn=sp&amp;ssid=1iga8cfd1c0000001669209657963&amp;qH=a6ddccd7ca8377a9</t>
  </si>
  <si>
    <t>https://www.croma.com/samsung-galaxy-a53-5g-8gb-ram-256gb-awesome-black-/p/263057</t>
  </si>
  <si>
    <t>https://www.vijaysales.com/samsung-galaxy-a53-5g-8-gb-ram-256-gb-rom-awesome-black/22305</t>
  </si>
  <si>
    <t>Samsung Galaxy A53 5G(Awesome 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</si>
  <si>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Search&amp;iid=f92de29d-f058-40ab-b8ef-e16e515b8ac3.MOBGHR2UDXAACS9K.SEARCH&amp;ppt=sp&amp;ppn=sp&amp;ssid=4i78bpnlk00000001669209684063&amp;qH=0ed5f5f1b62f0906</t>
  </si>
  <si>
    <t>https://www.croma.com/samsung-galaxy-a53-5g-8gb-ram-256gb-awesome-blue-/p/263056</t>
  </si>
  <si>
    <t>https://www.vijaysales.com/samsung-galaxy-a53-5g-8-gb-ram-256-gb-rom-awesome-blue/22304</t>
  </si>
  <si>
    <t>Nokia G60 5G(Ice Grey,6GB-128GB)</t>
  </si>
  <si>
    <t>https://www.croma.com/nokia-g60-5g-6gb-ram-128gb-ice-/p/264830</t>
  </si>
  <si>
    <t>Nokia G60 5G(Black,6GB-128GB)</t>
  </si>
  <si>
    <t>https://www.croma.com/nokia-g60-5g-6gb-ram-128gb-black-/p/264831</t>
  </si>
  <si>
    <t>Samsung Galaxy M13 5G(Stardust Brown,6GB-128GB)</t>
  </si>
  <si>
    <t>https://www.flipkart.com/samsung-galaxy-m13-5g-stardust-brown-128-gb/p/itm18f8bb93a22cd?pid=MOBGGHC2AU6SBZGB&amp;lid=LSTMOBGGHC2AU6SBZGBJWUVH3&amp;marketplace=FLIPKART&amp;sattr[]=color&amp;sattr[]=storage&amp;sattr[]=ram&amp;st=color&amp;otracker=search</t>
  </si>
  <si>
    <t>https://www.vijaysales.com/samsung-galaxy-m13-5g-6-gb-ram-128-gb-rom-stardust-brown/22616</t>
  </si>
  <si>
    <t>https://www.reliancedigital.in/samsung-m13-5g-128-gb-6-gb-ram-stardust-brown-mobile-phone/p/493178366</t>
  </si>
  <si>
    <t>Samsung Galaxy M13 5G(Aqua Green,6GB-128GB)</t>
  </si>
  <si>
    <t>https://www.flipkart.com/samsung-galaxy-m13-5g-aqua-green-128-gb/p/itm807f5e77fb954?pid=MOBGGHC3EPZGGKRB&amp;lid=LSTMOBGGHC3EPZGGKRBKP7CXC&amp;marketplace=FLIPKART&amp;sattr[]=color&amp;sattr[]=storage&amp;sattr[]=ram&amp;st=color&amp;otracker=search</t>
  </si>
  <si>
    <t>https://www.vijaysales.com/samsung-galaxy-m13-5g-6-gb-ram-128-gb-rom-aqua-green/22615</t>
  </si>
  <si>
    <t>https://www.reliancedigital.in/samsung-m13-5g-128-gb-6-gb-ram-aqua-green-mobile-phone/p/493178367</t>
  </si>
  <si>
    <t>Samsung Galaxy M13 5G(Midnight Blue,6GB-128GB)</t>
  </si>
  <si>
    <t>https://www.flipkart.com/samsung-galaxy-m13-5g-midnight-blue-128-gb/p/itmc27418cb3cb90?pid=MOBGGHCYPYCCARFC&amp;lid=LSTMOBGGHCYPYCCARFCKGOJWJ&amp;marketplace=FLIPKART&amp;q=Samsung+Galaxy+M13+5G&amp;store=tyy%2F4io&amp;srno=s_1_1&amp;otracker=search&amp;otracker1=search&amp;fm=organic&amp;iid=45424597-46af-4012-8f59-4ead4f8cf695.MOBGGHCYPYCCARFC.SEARCH&amp;ppt=hp&amp;ppn=homepage&amp;ssid=k2at3pex740000001669697713333&amp;qH=ebb51bcdadd02164</t>
  </si>
  <si>
    <t>https://www.vijaysales.com/samsung-galaxy-m13-5g-6-gb-ram-128-gb-rom-midnight-blue/22614</t>
  </si>
  <si>
    <t>https://www.reliancedigital.in/samsung-m13-5g-128-gb-6-gb-ram-midnight-blue-mobile-phone/p/493178368</t>
  </si>
  <si>
    <t>Itel Vision 3(Deep Ocean Black,2GB-32GB)</t>
  </si>
  <si>
    <t>https://www.flipkart.com/itel-vision3-deep-ocean-black-32-gb/p/itma6f3b7bf6f4d8?pid=MOBGGY9HYADD4XXH&amp;lid=LSTMOBGGY9HYADD4XXHY7HXUZ&amp;marketplace=FLIPKART&amp;q=Itel+Vision+3%28Deep+Ocean+Black%2C2GB-32GB%29&amp;store=tyy%2F4io&amp;srno=s_1_1&amp;otracker=search&amp;otracker1=search&amp;fm=Search&amp;iid=02ddcb8d-66ec-4ddb-b6c4-711a9256d3a9.MOBGGY9HYADD4XXH.SEARCH&amp;ppt=sp&amp;ppn=sp&amp;ssid=8r2znk0gxs0000001670391987221&amp;qH=e5be02da84da1ca5</t>
  </si>
  <si>
    <t>https://www.amazon.in/Itel-6-6-inch-Waterdrop-Charging-Fingerprint/dp/B0BHHR66F7/ref=sr_1_3?crid=2NF8311TZ7B6X&amp;keywords=Itel%2BVision%2B3&amp;qid=1670391957&amp;sprefix=%2Caps%2C191&amp;sr=8-3&amp;th=1</t>
  </si>
  <si>
    <t>Itel Vision 3(Jewel Blue,2GB-32GB)</t>
  </si>
  <si>
    <t>https://www.flipkart.com/itel-vision3-jewel-blue-32-gb/p/itma6f3b7bf6f4d8?pid=MOBGGY9KRHPMNJMZ&amp;lid=LSTMOBGGY9KRHPMNJMZJIUBTJ&amp;marketplace=FLIPKART&amp;sattr[]=color&amp;st=color</t>
  </si>
  <si>
    <t>https://www.amazon.in/Itel-6-6-inch-Waterdrop-Charging-Fingerprint/dp/B0BHHV6BLZ/ref=sr_1_3?crid=2NF8311TZ7B6X&amp;keywords=Itel%2BVision%2B3&amp;qid=1670391957&amp;sprefix=%2Caps%2C191&amp;sr=8-3&amp;th=1</t>
  </si>
  <si>
    <t>Realme 10 Pro Plus 5G(Dark Matter,8GB-128GB)</t>
  </si>
  <si>
    <t>https://www.flipkart.com/realme-10-pro-5g-dark-matter-128-gb/p/itmd32a2fec1fb60?pid=MOBGK8WZNAZWKQGX&amp;lid=LSTMOBGK8WZNAZWKQGXOWFNQN&amp;marketplace=FLIPKART&amp;q=Realme+10+Pro&amp;store=tyy%2F4io&amp;srno=s_1_1&amp;otracker=search&amp;otracker1=search&amp;fm=Search&amp;iid=7546b911-49c5-4a6a-a403-d8c91432e35c.MOBGK8WZNAZWKQGX.SEARCH&amp;ppt=sp&amp;ppn=sp&amp;ssid=9mx993qnfk0000001670821611141&amp;qH=bf653d54a34358fb</t>
  </si>
  <si>
    <t>Micromax X809(Blue)</t>
  </si>
  <si>
    <t>https://www.flipkart.com/micromax-x809/p/itm6455ca7d69476?pid=MOBG8HZEAHWT8FZ6&amp;lid=LSTMOBG8HZEAHWT8FZ66R0LI5&amp;marketplace=FLIPKART&amp;q=Micromax+X809&amp;store=tyy%2F4io&amp;srno=s_1_2&amp;otracker=search&amp;otracker1=search&amp;fm=Search&amp;iid=9e315f03-33f6-4530-8ff1-e6f5c3dc4ae1.MOBG8HZEAHWT8FZ6.SEARCH&amp;ppt=sp&amp;ppn=sp&amp;ssid=ilqc0itijk0000001670821235906&amp;qH=0b45910fb196ed08</t>
  </si>
  <si>
    <t>https://www.amazon.in/Micromax-X809-Blue-Theft-1000mAh/dp/B09LHKR88G/ref=sr_1_3?crid=245RP5SD4YR6T&amp;keywords=Micromax+X809&amp;qid=1670821325&amp;sprefix=micromax+x809%2Caps%2C192&amp;sr=8-3</t>
  </si>
  <si>
    <t>Micromax X809(Black)</t>
  </si>
  <si>
    <t>https://www.flipkart.com/micromax-x809/p/itm6455ca7d69476?pid=MOBFJY6WQZVU3UYD&amp;lid=LSTMOBFJY6WQZVU3UYDJI6F3L&amp;marketplace=FLIPKART&amp;sattr[]=color&amp;st=color</t>
  </si>
  <si>
    <t>https://www.amazon.in/Micromax-X809-Black-Theft-1000mAh/dp/B07X537RSN/ref=sr_1_4?crid=245RP5SD4YR6T&amp;keywords=Micromax+X809&amp;qid=1670821325&amp;sprefix=micromax+x809%2Caps%2C192&amp;sr=8-4</t>
  </si>
  <si>
    <t>Vivo Y02(Orchid Blue,3GB-32GB)</t>
  </si>
  <si>
    <t>https://www.flipkart.com/vivo-y02-orchid-blue-32-gb/p/itmedc5bbc9bf3c8?pid=MOBGKFRJ4HFUY5GH&amp;lid=LSTMOBGKFRJ4HFUY5GHBDZ2SP&amp;marketplace=FLIPKART&amp;q=Vivo+Y02&amp;store=tyy%2F4io&amp;srno=s_1_1&amp;otracker=search&amp;otracker1=search&amp;fm=organic&amp;iid=33cbce93-6ab2-4eb7-ba50-0bdc8ea89d81.MOBGKFRJ4HFUY5GH.SEARCH&amp;ppt=hp&amp;ppn=homepage&amp;ssid=ravx7ggipc0000001671170136358&amp;qH=6ec7ad77603242a9</t>
  </si>
  <si>
    <t>https://www.amazon.in/Vivo-Orchid-Storage-Additional-Exchange/dp/B07WJV4JT6/ref=sr_1_3?keywords=Vivo%2BY02&amp;qid=1671170621&amp;sr=8-3&amp;th=1</t>
  </si>
  <si>
    <t>https://www.croma.com/vivo-y02-3gb-ram-32gb-orchid-blue-/p/266065</t>
  </si>
  <si>
    <t>Vivo Y02(Cosmic Grey,3GB-32GB)</t>
  </si>
  <si>
    <t>https://www.flipkart.com/vivo-y02-cosmic-grey-32-gb/p/itmdb87e5df17e07?pid=MOBGKFRJMC9GYUJS&amp;lid=LSTMOBGKFRJMC9GYUJS9NTFPU&amp;marketplace=FLIPKART&amp;q=Vivo+Y02&amp;store=tyy%2F4io&amp;srno=s_1_2&amp;otracker=search&amp;otracker1=search&amp;fm=organic&amp;iid=33cbce93-6ab2-4eb7-ba50-0bdc8ea89d81.MOBGKFRJMC9GYUJS.SEARCH&amp;ppt=hp&amp;ppn=homepage&amp;ssid=ravx7ggipc0000001671170136358&amp;qH=6ec7ad77603242a9</t>
  </si>
  <si>
    <t>https://www.amazon.in/Vivo-Orchid-Storage-Additional-Exchange/dp/B07WFPMGQS/ref=sr_1_3?keywords=Vivo%2BY02&amp;qid=1671170621&amp;sr=8-3&amp;th=1</t>
  </si>
  <si>
    <t>https://www.croma.com/vivo-y02-3gb-ram-32gb-cosmic-grey-/p/266066</t>
  </si>
  <si>
    <t>Lava Gem Power(Blue)</t>
  </si>
  <si>
    <t>https://www.amazon.in/Lava-Gem-Power-Black-Gold/dp/B0B9H64WMB/ref=sr_1_1?crid=1L2GHJTBFDU15&amp;keywords=Lava%2BGem%2BPower&amp;qid=1671171619&amp;sprefix=lava%2Bgem%2Bpower%2Caps%2C205&amp;sr=8-1&amp;th=1</t>
  </si>
  <si>
    <t>Lava Gem Power(Black Gold)</t>
  </si>
  <si>
    <t>https://www.amazon.in/Lava-Gem-Power-Black-Gold/dp/B0B9H5MB4Z/ref=sr_1_1?crid=1L2GHJTBFDU15&amp;keywords=Lava%2BGem%2BPower&amp;qid=1671171619&amp;sprefix=lava%2Bgem%2Bpower%2Caps%2C205&amp;sr=8-1&amp;th=1</t>
  </si>
  <si>
    <t>Vivo Y01A(Sapphire Blue,2GB-32GB)</t>
  </si>
  <si>
    <t>https://www.flipkart.com/vivo-y01a-sapphire-blue-32-gb/p/itm52709af412123?pid=MOBGE6XRVJNZQDZC&amp;lid=LSTMOBGE6XRVJNZQDZCW6F7PL&amp;marketplace=FLIPKART&amp;q=Vivo+Y01A&amp;store=tyy%2F4io&amp;srno=s_1_1&amp;otracker=search&amp;otracker1=search&amp;fm=Search&amp;iid=7bb91980-69d4-4e47-9e8b-5f93c0f89126.MOBGE6XRVJNZQDZC.SEARCH&amp;ppt=sp&amp;ppn=sp&amp;ssid=6e3jkbuolc0000001671170392865&amp;qH=36e4e75de356e85b</t>
  </si>
  <si>
    <t>Vivo Y01A(Elegant Black,2GB-32GB)</t>
  </si>
  <si>
    <t>https://www.flipkart.com/vivo-y01-elegant-black-32-gb/p/itm3dde688a51a9e?pid=MOBGE6XRMMUTEJYG&amp;lid=LSTMOBGE6XRMMUTEJYGSPKA5Y&amp;marketplace=FLIPKART&amp;q=Vivo+Y01A&amp;store=tyy%2F4io&amp;srno=s_1_2&amp;otracker=search&amp;otracker1=search&amp;fm=Search&amp;iid=7bb91980-69d4-4e47-9e8b-5f93c0f89126.MOBGE6XRMMUTEJYG.SEARCH&amp;ppt=sp&amp;ppn=sp&amp;ssid=6e3jkbuolc0000001671170392865&amp;qH=36e4e75de356e85b</t>
  </si>
  <si>
    <t>Oppo A17K(Gold,3GB-64GB)</t>
  </si>
  <si>
    <t>https://www.flipkart.com/oppo-a17k-gold-64-gb/p/itmab7beae586ed1?pid=MOBGJAEG2TVFTH2U&amp;lid=LSTMOBGJAEG2TVFTH2UPD1UGP&amp;marketplace=FLIPKART&amp;q=Oppo+A17K&amp;store=tyy%2F4io&amp;spotlightTagId=BestvalueId_tyy%2F4io&amp;srno=s_1_1&amp;otracker=search&amp;otracker1=search&amp;fm=Search&amp;iid=46c2d7ad-d66a-4ef1-8836-e44ac5b9905c.MOBGJAEG2TVFTH2U.SEARCH&amp;ppt=sp&amp;ppn=sp&amp;ssid=jaqshxaza80000001671433836531&amp;qH=36f018d08ae2a4d1</t>
  </si>
  <si>
    <t>https://www.amazon.in/Oppo-Storage-Additional-Exchange-Offers/dp/B082G1R7ZV/ref=sr_1_2?crid=17X4CE5BSIW7W&amp;keywords=Oppo+A17K&amp;qid=1671434013&amp;sprefix=oppo+a17k+gold%2C3gb-64gb+%2Caps%2C206&amp;sr=8-2</t>
  </si>
  <si>
    <t>https://www.croma.com/oppo-a17k-3gb-ram-64gb-gold-/p/263571</t>
  </si>
  <si>
    <t>https://www.vijaysales.com/oppo-a17k-3-gb-ram-64-gb-rom-gold/22462</t>
  </si>
  <si>
    <t>Oppo A17K(Blue,3GB-64GB)</t>
  </si>
  <si>
    <t>https://www.flipkart.com/oppo-a17k-blue-64-gb/p/itmae3f2dc7e0f6e?pid=MOBGJKZP3GBCKZYH&amp;lid=LSTMOBGJKZP3GBCKZYH9SPNWF&amp;marketplace=FLIPKART&amp;q=Oppo+A17K%28Blue%2C3GB-64GB%29&amp;store=tyy%2F4io&amp;srno=s_1_1&amp;otracker=search&amp;otracker1=search&amp;fm=Search&amp;iid=405f567d-108e-4eba-8120-1737095852e2.MOBGJKZP3GBCKZYH.SEARCH&amp;ppt=pp&amp;ppn=pp&amp;ssid=88fv1k02e80000001671433879655&amp;qH=29f27513c5407274</t>
  </si>
  <si>
    <t>Oppo A17K(Navy Blue,3GB-64GB)</t>
  </si>
  <si>
    <t>https://www.flipkart.com/oppo-a17k-navy-blue-64-gb/p/itmae3f2dc7e0f6e?pid=MOBGGR7N3GNZDFYG&amp;lid=LSTMOBGGR7N3GNZDFYGM0HLEA&amp;marketplace=FLIPKART&amp;sattr[]=color&amp;st=color</t>
  </si>
  <si>
    <t>https://www.amazon.in/Oppo-Storage-Additional-Exchange-Offers/dp/B0BHJC43JW/ref=sr_1_2?crid=17X4CE5BSIW7W&amp;keywords=Oppo%2BA17K&amp;qid=1671434013&amp;sprefix=oppo%2Ba17k%2Bgold%2C3gb-64gb%2B%2Caps%2C206&amp;sr=8-2&amp;th=1</t>
  </si>
  <si>
    <t>https://www.croma.com/oppo-a17k-3gb-ram-64gb-navy-blue-/p/263570</t>
  </si>
  <si>
    <t>https://www.vijaysales.com/oppo-a17k-3-gb-ram-64-gb-rom-navy-blue/22461</t>
  </si>
  <si>
    <t>Nokia C31(Mint,4GB-64GB)</t>
  </si>
  <si>
    <t>Nokia C31(Charcoal,4GB-64GB)</t>
  </si>
  <si>
    <t>Samsung Galaxy A04(Black,4GB-128GB)</t>
  </si>
  <si>
    <t>Samsung Galaxy A04(Green,4GB-128GB)</t>
  </si>
  <si>
    <t>Samsung Galaxy A04(Copper,4GB-128GB)</t>
  </si>
  <si>
    <t>Samsung Galaxy A04(Black,4GB-64GB)</t>
  </si>
  <si>
    <t>https://www.amazon.in/Samsung-Galaxy-Black-Storage-Without/dp/B0BFCQZ9QH/ref=sr_1_3?crid=2ZSCIVA4SXI8N&amp;keywords=Samsung+Galaxy+A04&amp;qid=1671772158&amp;sprefix=samsung+galaxy+a04%2Caps%2C206&amp;sr=8-3</t>
  </si>
  <si>
    <t>Samsung Galaxy A04(Green,4GB-64GB)</t>
  </si>
  <si>
    <t>https://www.amazon.in/Samsung-Galaxy-Green-Storage-Without/dp/B0BFCKXBKK/ref=sr_1_4?crid=2ZSCIVA4SXI8N&amp;keywords=Samsung+Galaxy+A04&amp;qid=1671772158&amp;sprefix=samsung+galaxy+a04%2Caps%2C206&amp;sr=8-4</t>
  </si>
  <si>
    <t>Samsung Galaxy A04(Copper,4GB-64GB)</t>
  </si>
  <si>
    <t>https://www.amazon.in/Samsung-Galaxy-Copper-Storage-Without/dp/B0BFCP75WT/ref=sr_1_5?crid=2ZSCIVA4SXI8N&amp;keywords=Samsung+Galaxy+A04&amp;qid=1671772158&amp;sprefix=samsung+galaxy+a04%2Caps%2C206&amp;sr=8-5</t>
  </si>
  <si>
    <t>Samsung Galaxy A04e(Copper,4GB-128GB)</t>
  </si>
  <si>
    <t>https://www.flipkart.com/samsung-galaxy-a04e-copper-128-gb/p/itm4daf28965eb41?pid=MOBGKGUKU5JYCQHT&amp;lid=LSTMOBGKGUKU5JYCQHT1HZOZ1&amp;marketplace=FLIPKART&amp;sattr[]=color&amp;sattr[]=storage&amp;sattr[]=ram&amp;st=storage</t>
  </si>
  <si>
    <t>https://www.amazon.in/Samsung-Galaxy-Storage-MediaTek-Battery/dp/B0BNBSYQCF/ref=sr_1_2?crid=1C9X8EPCI7M6O&amp;keywords=Samsung+Galaxy+A04e&amp;qid=1672118943&amp;sprefix=%2Caps%2C191&amp;sr=8-2</t>
  </si>
  <si>
    <t>Samsung Galaxy A04e(Light Blue,4GB-128GB)</t>
  </si>
  <si>
    <t>https://www.flipkart.com/samsung-galaxy-a04e-light-blue-128-gb/p/itmdc05739002797?pid=MOBGKGUKFFNNZYZY&amp;lid=LSTMOBGKGUKFFNNZYZYILGQLN&amp;marketplace=FLIPKART&amp;sattr[]=color&amp;sattr[]=storage&amp;sattr[]=ram&amp;st=color&amp;otracker=search</t>
  </si>
  <si>
    <t>https://www.amazon.in/Samsung-Galaxy-Storage-MediaTek-Battery/dp/B0BNBSHJ51/ref=sr_1_5?crid=1C9X8EPCI7M6O&amp;keywords=Samsung+Galaxy+A04e&amp;qid=1672118943&amp;sprefix=%2Caps%2C191&amp;sr=8-5</t>
  </si>
  <si>
    <t>Samsung Galaxy A04e(Copper,3GB-64GB)</t>
  </si>
  <si>
    <t>https://www.flipkart.com/samsung-galaxy-a04e-copper-64-gb/p/itm8c5c73bcb5bea?pid=MOBGKGUKD6FR2WUZ&amp;lid=LSTMOBGKGUKD6FR2WUZUJEI4Z&amp;marketplace=FLIPKART&amp;sattr[]=color&amp;sattr[]=storage&amp;sattr[]=ram&amp;st=color&amp;otracker=search</t>
  </si>
  <si>
    <t>https://www.amazon.in/Samsung-Galaxy-Storage-MediaTek-Battery/dp/B0BNBRN23S/ref=sr_1_3?crid=1C9X8EPCI7M6O&amp;keywords=Samsung+Galaxy+A04e&amp;qid=1672118943&amp;sprefix=%2Caps%2C191&amp;sr=8-3</t>
  </si>
  <si>
    <t>Samsung Galaxy A04e(Light Blue,3GB-64GB)</t>
  </si>
  <si>
    <t>https://www.flipkart.com/samsung-galaxy-a04e-light-blue-64-gb/p/itm59b3749f063cb?pid=MOBGKGUKZZJJBFZS&amp;lid=LSTMOBGKGUKZZJJBFZS9IGLYO&amp;marketplace=FLIPKART&amp;q=Samsung+Galaxy+A04e&amp;store=tyy%2F4io&amp;srno=s_1_1&amp;otracker=search&amp;otracker1=search&amp;fm=organic&amp;iid=7ea7209f-51af-403c-8f7c-5d59dbfca294.MOBGKGUKZZJJBFZS.SEARCH&amp;ppt=hp&amp;ppn=homepage&amp;ssid=mk697wxifk0000001672118936200&amp;qH=04e8e748510eac24</t>
  </si>
  <si>
    <t>https://www.amazon.in/Samsung-Galaxy-Storage-MediaTek-Battery/dp/B0BNBSJRPZ/ref=sr_1_4?crid=1C9X8EPCI7M6O&amp;keywords=Samsung+Galaxy+A04e&amp;qid=1672118943&amp;sprefix=%2Caps%2C191&amp;sr=8-4</t>
  </si>
  <si>
    <t>Moto A70(Rose Gold)</t>
  </si>
  <si>
    <t>https://www.flipkart.com/motorola-a70/p/itm27cee4715775f?pid=MOBG7ZG9RDY83595&amp;lid=LSTMOBG7ZG9RDY83595LIHRKV&amp;marketplace=FLIPKART&amp;q=Moto+A70&amp;store=tyy%2F4io&amp;srno=s_1_2&amp;otracker=search&amp;otracker1=search&amp;fm=Search&amp;iid=a7786daa-1bfd-408d-865b-40660d0b91cd.MOBG7ZG9RDY83595.SEARCH&amp;ppt=sp&amp;ppn=sp&amp;ssid=bkkfbf9czk0000001672204767345&amp;qH=8f92122bf174b06e</t>
  </si>
  <si>
    <t>https://www.amazon.in/Motorola-keypad-Mobile-Expandable-Battery/dp/B09JSH73LR/ref=sr_1_4?crid=LGOKWD3FFQC4&amp;keywords=Moto+A70&amp;qid=1672204775&amp;sprefix=realme+10+pro+5g+dark+matter%2C6gb-128gb+%2Caps%2C194&amp;sr=8-4</t>
  </si>
  <si>
    <t>Moto A70(Dark Blue)</t>
  </si>
  <si>
    <t>https://www.flipkart.com/motorola-a70/p/itm27cee4715775f?pid=MOBG7ZG9HRRNUJBP&amp;lid=LSTMOBG7ZG9HRRNUJBP62ARTL&amp;marketplace=FLIPKART&amp;q=Moto+A70&amp;store=tyy%2F4io&amp;srno=s_1_1&amp;otracker=search&amp;otracker1=search&amp;fm=Search&amp;iid=a7786daa-1bfd-408d-865b-40660d0b91cd.MOBG7ZG9HRRNUJBP.SEARCH&amp;ppt=sp&amp;ppn=sp&amp;ssid=bkkfbf9czk0000001672204767345&amp;qH=8f92122bf174b06e</t>
  </si>
  <si>
    <t>https://www.amazon.in/Motorola-keypad-Mobile-Expandable-Battery/dp/B09JSFRKRN/ref=sr_1_3?crid=LGOKWD3FFQC4&amp;keywords=Moto+A70&amp;qid=1672204775&amp;sprefix=realme+10+pro+5g+dark+matter%2C6gb-128gb+%2Caps%2C194&amp;sr=8-3</t>
  </si>
  <si>
    <t>Moto A50(Rose Gold)</t>
  </si>
  <si>
    <t>https://www.flipkart.com/motorola-a50/p/itmb1665317ca966?pid=MOBG7ZG9Z7ECVW2Z&amp;lid=LSTMOBG7ZG9Z7ECVW2ZPMDRQT&amp;marketplace=FLIPKART&amp;q=Moto+A50&amp;store=tyy%2F4io&amp;srno=s_1_2&amp;otracker=search&amp;otracker1=search&amp;fm=Search&amp;iid=21e5bc62-f60c-4ae1-a76f-01057f6abf3e.MOBG7ZG9Z7ECVW2Z.SEARCH&amp;ppt=sp&amp;ppn=sp&amp;ssid=3n1lllvacg0000001672204809173&amp;qH=72151c5b0b61eb52</t>
  </si>
  <si>
    <t>https://www.amazon.in/Motorola-keypad-Mobile-Expandable-Battery/dp/B09JRYQW4D/ref=sr_1_4?crid=WV6VULB293TW&amp;keywords=Moto+A50&amp;qid=1672204861&amp;sprefix=moto+a50%2Caps%2C209&amp;sr=8-4</t>
  </si>
  <si>
    <t>Moto A50(Dark Blue)</t>
  </si>
  <si>
    <t>https://www.flipkart.com/motorola-a50/p/itmb1665317ca966?pid=MOBG7ZG9H25BEK49&amp;lid=LSTMOBG7ZG9H25BEK49ELOKPV&amp;marketplace=FLIPKART&amp;q=Moto+A50&amp;store=tyy%2F4io&amp;srno=s_1_1&amp;otracker=search&amp;otracker1=search&amp;fm=Search&amp;iid=21e5bc62-f60c-4ae1-a76f-01057f6abf3e.MOBG7ZG9H25BEK49.SEARCH&amp;ppt=sp&amp;ppn=sp&amp;ssid=3n1lllvacg0000001672204809173&amp;qH=72151c5b0b61eb52</t>
  </si>
  <si>
    <t>https://www.amazon.in/Motorola-keypad-Mobile-Expandable-Battery/dp/B09JRNH7LH/ref=sr_1_3?crid=WV6VULB293TW&amp;keywords=Moto+A50&amp;qid=1672204861&amp;sprefix=moto+a50%2Caps%2C209&amp;sr=8-3</t>
  </si>
  <si>
    <t>Karbonn K31 Star(Blue)</t>
  </si>
  <si>
    <t>https://www.flipkart.com/karbonn-k31-star/p/itmd3985c75afb5b?pid=MOBG9VG7ZGBFGZG6&amp;lid=LSTMOBG9VG7ZGBFGZG6BFIBBG&amp;marketplace=FLIPKART&amp;q=Karbonn+K31+Star&amp;store=tyy%2F4io&amp;srno=s_1_2&amp;otracker=search&amp;otracker1=search&amp;fm=organic&amp;iid=dcbdd19a-9162-4e9f-96d2-c9ff0a9c2bdf.MOBG9VG7ZGBFGZG6.SEARCH&amp;ppt=hp&amp;ppn=homepage&amp;ssid=fom6e6er4w0000001672462649645&amp;qH=7ddd5be39e9d8c93</t>
  </si>
  <si>
    <t>Samsung Galaxy A04e(Copper,3GB-32GB)</t>
  </si>
  <si>
    <t>https://www.amazon.in/Samsung-Galaxy-Storage-MediaTek-Battery/dp/B0BNBS5KN9/ref=sr_1_8?crid=2VWAGTCK0K3MD&amp;keywords=Samsung+Galaxy+A04e&amp;qid=1672462827&amp;sprefix=samsung+galaxy+a04e%2Caps%2C210&amp;sr=8-8</t>
  </si>
  <si>
    <t>Samsung Galaxy A04e(Light Blue,3GB-32GB)</t>
  </si>
  <si>
    <t>https://www.amazon.in/Samsung-Galaxy-Storage-MediaTek-Battery/dp/B0BNBR9DQC/ref=sr_1_7?crid=2VWAGTCK0K3MD&amp;keywords=Samsung+Galaxy+A04e&amp;qid=1672462827&amp;sprefix=samsung+galaxy+a04e%2Caps%2C210&amp;sr=8-7</t>
  </si>
  <si>
    <t>Oppo A17(Lake Blue,4GB-64GB)</t>
  </si>
  <si>
    <t>https://www.flipkart.com/oppo-a17-lake-bule-64-gb/p/itm972be448027ca?pid=MOBGKZFETRRXHJWZ&amp;lid=LSTMOBGKZFETRRXHJWZ7RNCND&amp;marketplace=FLIPKART&amp;q=Oppo+A17&amp;store=tyy%2F4io&amp;srno=s_1_1&amp;otracker=search&amp;otracker1=search&amp;fm=Search&amp;iid=b0d26dcd-161f-4b8d-8398-347c7bb4de99.MOBGKZFETRRXHJWZ.SEARCH&amp;ppt=sp&amp;ppn=sp&amp;ssid=rkjmydr6io0000001672463012051&amp;qH=2780759602e6bb25</t>
  </si>
  <si>
    <t>Vivo Y16(Drizzling Gold,3GB-64GB)</t>
  </si>
  <si>
    <t>https://www.flipkart.com/vivo-y16-drizzling-gold-64-gb/p/itm72f3a9786718b?pid=MOBGHV2FREZH4NHQ&amp;lid=LSTMOBGHV2FREZH4NHQ9NGASN&amp;marketplace=FLIPKART&amp;q=Vivo+Y16&amp;store=tyy%2F4io&amp;srno=s_1_1&amp;otracker=search&amp;otracker1=search&amp;fm=organic&amp;iid=f645e269-a0e5-4b88-9a0a-834cbf4899da.MOBGHV2FREZH4NHQ.SEARCH&amp;ppt=hp&amp;ppn=homepage&amp;ssid=zdlnyjxygw0000001672638217177&amp;qH=512bb2ffc3c38e18</t>
  </si>
  <si>
    <t>https://www.amazon.in/Vivo-Drizzling-Storage-Additional-Exchange/dp/B07WGNVP3S/ref=sr_1_4?keywords=Vivo+Y16&amp;qid=1672638276&amp;sr=8-4</t>
  </si>
  <si>
    <t>https://www.croma.com/vivo-y16-3gb-ram-64gb-drizzling-gold-/p/261161</t>
  </si>
  <si>
    <t>https://www.vijaysales.com/vivo-y16-3-gb-ram-64-gb-rom-drizzling-gold/22510</t>
  </si>
  <si>
    <t>Vivo Y16(Stellar Black,3GB-64GB)</t>
  </si>
  <si>
    <t>https://www.flipkart.com/vivo-y16-steller-black-64-gb/p/itm72f3a9786718b?pid=MOBGHV2FHM9BVYCF&amp;lid=LSTMOBGHV2FHM9BVYCFEOBBNQ&amp;marketplace=FLIPKART&amp;q=Vivo+Y16&amp;store=tyy%2F4io&amp;srno=s_1_5&amp;otracker=search&amp;otracker1=search&amp;fm=organic&amp;iid=f645e269-a0e5-4b88-9a0a-834cbf4899da.MOBGHV2FHM9BVYCF.SEARCH&amp;ppt=hp&amp;ppn=homepage&amp;ssid=zdlnyjxygw0000001672638217177&amp;qH=512bb2ffc3c38e18</t>
  </si>
  <si>
    <t>https://www.amazon.in/Vivo-Drizzling-Storage-Additional-Exchange/dp/B07WHRXQPP/ref=sr_1_4?keywords=Vivo%2BY16&amp;qid=1672638276&amp;sr=8-4&amp;th=1</t>
  </si>
  <si>
    <t>https://www.croma.com/vivo-y16-3gb-ram-64gb-stellar-black-/p/261162</t>
  </si>
  <si>
    <t>https://www.vijaysales.com/vivo-y16-3-gb-ram-64-gb-rom-stellar-black/22511</t>
  </si>
  <si>
    <t>Tecno Phantom X2 5G(Moonlight Silver,8GB-256GB)</t>
  </si>
  <si>
    <t>https://www.amazon.in/Tecno-Phantom-Stardust-Dimensity-Processor/dp/B0BPS4YLQT/ref=sr_1_4?crid=3SY6553VUW4P4&amp;keywords=Tecno%2BPhantom%2BX2%2B5G&amp;qid=1672638465&amp;sprefix=tecno%2Bphantom%2Bx2%2B5g%2Caps%2C290&amp;sr=8-4&amp;th=1</t>
  </si>
  <si>
    <t>Tecno Phantom X2 5G(Stardust Grey,8GB-256GB)</t>
  </si>
  <si>
    <t>https://www.amazon.in/Tecno-Phantom-Stardust-Dimensity-Processor/dp/B0BPS3DCC7/ref=sr_1_4?crid=3SY6553VUW4P4&amp;keywords=Tecno+Phantom+X2+5G&amp;qid=1672638465&amp;sprefix=tecno+phantom+x2+5g%2Caps%2C290&amp;sr=8-4</t>
  </si>
  <si>
    <t>Samsung Galaxy Z Flip 4 5G(Blue,8GB-128GB)</t>
  </si>
  <si>
    <t>https://www.croma.com/samsung-galaxy-z-flip4-5g-8gb-ram-128gb-blue-/p/260514</t>
  </si>
  <si>
    <t>Apple iPhone 11(Black,128GB)</t>
  </si>
  <si>
    <t>https://www.flipkart.com/apple-iphone-11-black-128-gb/p/itm8244e8d955aba?pid=MOBFWQ6BKRYBP5X8&amp;lid=LSTMOBFWQ6BKRYBP5X8HS0EXP&amp;marketplace=FLIPKART&amp;cmpid=content_mobile_13907522586_u_8965229628_gmc_pla&amp;tgi=sem,1,G,11214002,u,,,533782382305,,,,c,,,,,,,</t>
  </si>
  <si>
    <t>https://www.amazon.in/New-Apple-iPhone-11-128GB/dp/B08L89VM35</t>
  </si>
  <si>
    <t>https://www.croma.com/apple-iphone-11-128gb-black-/p/230112</t>
  </si>
  <si>
    <t>https://www.vijaysales.com/apple-iphone-11-128-gb-black/14854</t>
  </si>
  <si>
    <t>https://www.reliancedigital.in/apple-iphone-11-128-gb-black-without-earpods-and-adapter-/p/491901644</t>
  </si>
  <si>
    <t>Samsung Galaxy S20 FE 5G(Cloud Lavendar,8GB-128GB)</t>
  </si>
  <si>
    <t>https://www.amazon.in/Samsung-Galaxy-Cloud-Lavender-Storage/dp/B08V9VMRQF/ref=sr_1_3?crid=8RQJKUHDZM8B&amp;keywords=Samsung+Galaxy+S20+FE+5G&amp;qid=1672894899&amp;sprefix=samsung+galaxy+s20+fe+5g%2Caps%2C216&amp;sr=8-3</t>
  </si>
  <si>
    <t>https://www.vijaysales.com/samsung-galaxy-s20-fe-5g-8-gb-ram-128-gb-storage-cloud-lavender/16382</t>
  </si>
  <si>
    <t>https://www.reliancedigital.in/samsung-galaxy-s20-fe-5g-128-gb-8-gb-ram-cloud-lavender-mobile-phone/p/491947347</t>
  </si>
  <si>
    <t>Redmi Note 12 Pro 5G(Stardust Purple,8GB-256GB)</t>
  </si>
  <si>
    <t>https://www.flipkart.com/redmi-note-12-pro-5g-stardust-purple-256-gb/p/itmb3d6f68dfb5d2?pid=MOBGH2UVFMVF8PHG&amp;lid=LSTMOBGH2UVFMVF8PHG41SQKJ&amp;marketplace=FLIPKART&amp;sattr[]=color&amp;sattr[]=storage&amp;sattr[]=ram&amp;st=color</t>
  </si>
  <si>
    <t>https://www.vijaysales.com/redmi-note-12-pro-5g-8-gb-ram-256-gb-rom-stardust-purple/23137</t>
  </si>
  <si>
    <t>Redmi Note 12 Pro 5G(Glacial Blue,8GB-256GB)</t>
  </si>
  <si>
    <t>https://www.flipkart.com/redmi-note-12-pro-5g-glacier-blue-256-gb/p/itm62978004cf8a8?pid=MOBGH2UVHWEZKFX2&amp;lid=LSTMOBGH2UVHWEZKFX2UCYUCG&amp;marketplace=FLIPKART&amp;sattr[]=color&amp;sattr[]=storage&amp;sattr[]=ram&amp;st=storage&amp;otracker=search</t>
  </si>
  <si>
    <t>https://www.amazon.in/dp/B0BS3RBVSL/ref=sr_1_10?crid=3JBA5LPR2L9VT&amp;keywords=Redmi+Note+12+pro&amp;qid=1673502440&amp;sprefix=redmi+note+12+pro%2Caps%2C229&amp;sr=8-10</t>
  </si>
  <si>
    <t>https://www.vijaysales.com/redmi-note-12-pro-5g-8-gb-ram-256-gb-rom-frosted-blue/23136</t>
  </si>
  <si>
    <t>Redmi Note 12 Pro 5G(Onyx Black,6GB-128GB)</t>
  </si>
  <si>
    <t>https://www.flipkart.com/redmi-note-12-pro-5g-onyx-black-128-gb/p/itmbc9fd7adaa32a?pid=MOBGH2UVMHEPGSHM&amp;lid=LSTMOBGH2UVMHEPGSHMZTFAGO&amp;marketplace=FLIPKART&amp;q=Redmi+Note+12&amp;store=tyy%2F4io&amp;srno=s_1_1&amp;otracker=search&amp;otracker1=search&amp;fm=organic&amp;iid=4972be76-8d8a-4abb-ae4c-96e50c980cf0.MOBGH2UVMHEPGSHM.SEARCH&amp;ppt=hp&amp;ppn=homepage&amp;ssid=kbup2v08ao0000001673501344317&amp;qH=4c5bbc5153880ee3</t>
  </si>
  <si>
    <t>https://www.amazon.in/dp/B0BS3S3QXP/ref=sr_1_6?crid=3JBA5LPR2L9VT&amp;keywords=Redmi+Note+12+pro&amp;qid=1673502440&amp;sprefix=redmi+note+12+pro%2Caps%2C229&amp;sr=8-6</t>
  </si>
  <si>
    <t>https://www.vijaysales.com/redmi-note-12-pro-5g-6-gb-ram-128-gb-rom-onyx-black/23123</t>
  </si>
  <si>
    <t>Redmi Note 12 Pro 5G(Stardust Purple,6GB-128GB)</t>
  </si>
  <si>
    <t>https://www.flipkart.com/redmi-note-12-pro-5g-stardust-purple-128-gb/p/itm26c8ff9d1f226?pid=MOBGH2UVWWDA4MS6&amp;lid=LSTMOBGH2UVWWDA4MS6M7LVCT&amp;marketplace=FLIPKART&amp;sattr[]=color&amp;sattr[]=storage&amp;sattr[]=ram&amp;st=color&amp;otracker=search</t>
  </si>
  <si>
    <t>https://www.vijaysales.com/redmi-note-12-pro-5g-6-gb-ram-128-gb-rom-stardust-purple/23131</t>
  </si>
  <si>
    <t>Redmi Note 12 Pro 5G(Onyx Black,8GB-256GB)</t>
  </si>
  <si>
    <t>https://www.flipkart.com/redmi-note-12-pro-5g-onyx-black-256-gb/p/itme8f9e57a69716?pid=MOBGH2UVYCGSCPYT&amp;lid=LSTMOBGH2UVYCGSCPYTIJE8EN&amp;marketplace=FLIPKART&amp;sattr[]=color&amp;sattr[]=storage&amp;sattr[]=ram&amp;st=color</t>
  </si>
  <si>
    <t>https://www.amazon.in/dp/B0BS3RGK3Q/ref=sr_1_16?crid=3JBA5LPR2L9VT&amp;keywords=Redmi+Note+12+pro&amp;qid=1673502440&amp;sprefix=redmi+note+12+pro%2Caps%2C229&amp;sr=8-16</t>
  </si>
  <si>
    <t>https://www.vijaysales.com/redmi-note-12-pro-5g-8-gb-ram-256-gb-rom-onyx-black/23135</t>
  </si>
  <si>
    <t>Redmi Note 12 Pro 5G(Stardust Purple,8GB-128GB)</t>
  </si>
  <si>
    <t>https://www.flipkart.com/redmi-note-12-pro-5g-stardust-purple-128-gb/p/itm5c263b91bc0d7?pid=MOBGH2UVWGPENHHR&amp;lid=LSTMOBGH2UVWGPENHHR69YRFZ&amp;marketplace=FLIPKART&amp;sattr[]=color&amp;sattr[]=storage&amp;sattr[]=ram&amp;st=ram</t>
  </si>
  <si>
    <t>https://www.vijaysales.com/redmi-note-12-pro-5g-8-gb-ram-128-gb-rom-stardust-purple/23134</t>
  </si>
  <si>
    <t>Redmi Note 12 Pro 5G(Glacial Blue,8GB-128GB)</t>
  </si>
  <si>
    <t>https://www.flipkart.com/redmi-note-12-pro-5g-glacier-blue-128-gb/p/itm901d014109d8a?pid=MOBGH2UVHFEZHYE6&amp;lid=LSTMOBGH2UVHFEZHYE66LZCHA&amp;marketplace=FLIPKART&amp;sattr[]=color&amp;sattr[]=storage&amp;sattr[]=ram&amp;st=color</t>
  </si>
  <si>
    <t>https://www.vijaysales.com/redmi-note-12-pro-5g-8-gb-ram-128-gb-rom-frosted-blue/23133</t>
  </si>
  <si>
    <t>Redmi Note 12 Pro 5G(Onyx Black,8GB-128GB)</t>
  </si>
  <si>
    <t>https://www.flipkart.com/redmi-note-12-pro-5g-onyx-black-128-gb/p/itmf043b12dd895e?pid=MOBGH2UVXTFJMM7G&amp;lid=LSTMOBGH2UVXTFJMM7GOXWIBW&amp;marketplace=FLIPKART&amp;sattr[]=color&amp;sattr[]=storage&amp;sattr[]=ram&amp;st=color&amp;otracker=search</t>
  </si>
  <si>
    <t>https://www.vijaysales.com/redmi-note-12-pro-5g-8-gb-ram-128-gb-rom-onyx-black/23132</t>
  </si>
  <si>
    <t>Redmi Note 12 Pro 5G(Glacier Blue,6GB-128GB)</t>
  </si>
  <si>
    <t>https://www.flipkart.com/redmi-note-12-pro-5g-glacier-blue-128-gb/p/itm8fbee21008560?pid=MOBGH2UVZHHQGRRP&amp;lid=LSTMOBGH2UVZHHQGRRPHUPSMM&amp;marketplace=FLIPKART&amp;sattr[]=color&amp;sattr[]=storage&amp;sattr[]=ram&amp;st=color</t>
  </si>
  <si>
    <t>https://www.amazon.in/Redmi-Note-Glacier-128GB-Storage/dp/B0BRVFZSGV/ref=sr_1_3?crid=3JBA5LPR2L9VT&amp;keywords=Redmi+Note+12+pro&amp;qid=1673502440&amp;sprefix=redmi+note+12+pro%2Caps%2C229&amp;sr=8-3</t>
  </si>
  <si>
    <t>https://www.vijaysales.com/redmi-note-12-pro-5g-6-gb-ram-128-gb-rom-frosted-blue/23124</t>
  </si>
  <si>
    <t>Redmi Note 12 5G(Frosted Green,6GB-128GB)</t>
  </si>
  <si>
    <t>https://www.amazon.in/Redmi-Mystique-AMOLED-Snapdragon%C2%AE-Triple/dp/B0BQ3Q5NDH/ref=sr_1_2?crid=KHKYCJQAQD48&amp;keywords=Redmi%2BNote%2B12&amp;qid=1673501358&amp;sprefix=redmi%2Bnote%2B12%2Caps%2C208&amp;sr=8-2&amp;th=1</t>
  </si>
  <si>
    <t>https://www.vijaysales.com/redmi-note-12-5g-6-gb-ram-128-gb-rom-frosted-green/23120</t>
  </si>
  <si>
    <t>Redmi Note 12 5G(Mystique Blue,6GB-128GB)</t>
  </si>
  <si>
    <t>https://www.amazon.in/Redmi-Mystique-AMOLED-Snapdragon%C2%AE-Triple/dp/B0BQ3PYMCZ/ref=sr_1_2?crid=35ZA4SIQGN4GF&amp;keywords=Redmi+Note+12+5G%28Mystique+Blue%2C6GB-128GB%29&amp;qid=1673502385&amp;sprefix=redmi+note+12+5g+mystique+blue%2C6gb-128gb+%2Caps%2C210&amp;sr=8-2</t>
  </si>
  <si>
    <t>https://www.vijaysales.com/redmi-note-12-5g-6-gb-ram-128-gb-rom-mystique-blue/23119</t>
  </si>
  <si>
    <t>Redmi Note 12 5G(Matte Black,6GB-128GB)</t>
  </si>
  <si>
    <t>https://www.amazon.in/Redmi-Mystique-AMOLED-Snapdragon%C2%AE-Triple/dp/B0BQ3MT8P2/ref=sr_1_2?crid=35ZA4SIQGN4GF&amp;keywords=Redmi%2BNote%2B12%2B5G(Mystique%2BBlue%2C6GB-128GB)&amp;qid=1673502385&amp;sprefix=redmi%2Bnote%2B12%2B5g%2Bmystique%2Bblue%2C6gb-128gb%2B%2Caps%2C210&amp;sr=8-2&amp;th=1</t>
  </si>
  <si>
    <t>https://www.vijaysales.com/redmi-note-12-5g-6-gb-ram-128-gb-rom-matte-black/23118</t>
  </si>
  <si>
    <t>Redmi Note 12 Pro Plus 5G(Obsidian Black,8GB-256GB)</t>
  </si>
  <si>
    <t>https://www.flipkart.com/redmi-note-12-pro-5g-obsidian-black-256-gb/p/itm91af760b68910?pid=MOBGH2UVUGR9N5FW&amp;lid=LSTMOBGH2UVUGR9N5FWELVTVB&amp;marketplace=FLIPKART&amp;q=Redmi+Note+12&amp;store=tyy%2F4io&amp;srno=s_1_10&amp;otracker=search&amp;otracker1=search&amp;fm=organic&amp;iid=4972be76-8d8a-4abb-ae4c-96e50c980cf0.MOBGH2UVUGR9N5FW.SEARCH&amp;ppt=hp&amp;ppn=homepage&amp;ssid=kbup2v08ao0000001673501344317&amp;qH=4c5bbc5153880ee3</t>
  </si>
  <si>
    <t>https://www.vijaysales.com/redmi-note-12-pro-plus-5g-8-gb-ram-256-gb-rom-obsidian-black/23138</t>
  </si>
  <si>
    <t>Redmi Note 12 Pro Plus 5G(Iceberg Blue,8GB-256GB)</t>
  </si>
  <si>
    <t>https://www.flipkart.com/redmi-note-12-pro-5g-iceberg-blue-256-gb/p/itmc41b2b02af0da?pid=MOBGH2UVGCGZZT2V&amp;lid=LSTMOBGH2UVGCGZZT2VTHFSHD&amp;marketplace=FLIPKART&amp;sattr[]=color&amp;sattr[]=ram&amp;st=color</t>
  </si>
  <si>
    <t>https://www.vijaysales.com/redmi-note-12-pro-plus-5g-8-gb-ram-256-gb-rom-iceberg-blue/23139</t>
  </si>
  <si>
    <t>Redmi Note 12 Pro Plus 5G(Obsidian Black,12GB-256GB)</t>
  </si>
  <si>
    <t>https://www.flipkart.com/redmi-note-12-pro-5g-obsidian-black-256-gb/p/itm045272629c8bf?pid=MOBGH2UVTFKREUVZ&amp;lid=LSTMOBGH2UVTFKREUVZIZUGGH&amp;marketplace=FLIPKART&amp;sattr[]=color&amp;sattr[]=ram&amp;st=color</t>
  </si>
  <si>
    <t>https://www.amazon.in/dp/B0BS3WV1FV/ref=sr_1_12?crid=3JBA5LPR2L9VT&amp;keywords=Redmi+Note+12+pro&amp;qid=1673502440&amp;sprefix=redmi+note+12+pro%2Caps%2C229&amp;sr=8-12</t>
  </si>
  <si>
    <t>https://www.vijaysales.com/redmi-note-12-pro-plus-5g-12-gb-ram-256-gb-rom-obsidian-black/23142</t>
  </si>
  <si>
    <t>https://www.reliancedigital.in/xiaomi-redmi-note-12-pro-plus-5g-256-gb-12-gb-ram-obsidian-black-mobile-phone/p/493664815</t>
  </si>
  <si>
    <t>Redmi Note 12 Pro Plus 5G(Arctic White,8GB-256GB)</t>
  </si>
  <si>
    <t>https://www.flipkart.com/redmi-note-12-pro-5g-arctic-white-256-gb/p/itm715c45001499f?pid=MOBGH2UVGHVFKYFF&amp;lid=LSTMOBGH2UVGHVFKYFFXUZARK&amp;marketplace=FLIPKART&amp;sattr[]=color&amp;sattr[]=ram&amp;st=color&amp;otracker=search</t>
  </si>
  <si>
    <t>https://www.vijaysales.com/redmi-note-12-pro-plus-5g-8-gb-ram-256-gb-rom-arctic-white/23140</t>
  </si>
  <si>
    <t>Redmi Note 12 Pro Plus 5G(Arctic White,12GB-256GB)</t>
  </si>
  <si>
    <t>https://www.flipkart.com/redmi-note-12-pro-5g-arctic-white-256-gb/p/itme25a071508595?pid=MOBGH2UVFZJ8HFRN&amp;lid=LSTMOBGH2UVFZJ8HFRNKKDQBW&amp;marketplace=FLIPKART&amp;sattr[]=color&amp;sattr[]=ram&amp;st=ram</t>
  </si>
  <si>
    <t>https://www.vijaysales.com/redmi-note-12-pro-plus-5g-12-gb-ram-256-gb-rom-arctic-white/23146</t>
  </si>
  <si>
    <t>Redmi Note 12 Pro Plus 5G(Iceberg Blue,12GB-256GB)</t>
  </si>
  <si>
    <t>https://www.flipkart.com/redmi-note-12-pro-5g-iceberg-blue-256-gb/p/itmdeba28a40f374?pid=MOBGH2UVAVEDXJPK&amp;lid=LSTMOBGH2UVAVEDXJPK51IYG7&amp;marketplace=FLIPKART&amp;sattr[]=color&amp;sattr[]=ram&amp;st=color&amp;otracker=search</t>
  </si>
  <si>
    <t>https://www.amazon.in/dp/B0BS3X1BQP/ref=sr_1_9?crid=3JBA5LPR2L9VT&amp;keywords=Redmi+Note+12+pro&amp;qid=1673502440&amp;sprefix=redmi+note+12+pro%2Caps%2C229&amp;sr=8-9</t>
  </si>
  <si>
    <t>https://www.vijaysales.com/redmi-note-12-pro-plus-5g-12-gb-ram-256-gb-rom-iceberg-blue/23143</t>
  </si>
  <si>
    <t>https://www.reliancedigital.in/xiaomi-redmi-note-12-pro-plus-5g-256-gb-12-gb-ram-iceberg-blue-mobile-phone/p/493664816</t>
  </si>
  <si>
    <t>Realme 10 4G(Rush Black,8GB-128GB)</t>
  </si>
  <si>
    <t>https://www.flipkart.com/realme-10-rush-black-128-gb/p/itmd6481542c3c73?pid=MOBGH2VFY4GSQHJ7&amp;lid=LSTMOBGH2VFY4GSQHJ7LMTZEP&amp;marketplace=FLIPKART&amp;sattr[]=color&amp;sattr[]=storage&amp;sattr[]=ram&amp;st=color</t>
  </si>
  <si>
    <t>Realme 10 4G(Clash White,8GB-128GB)</t>
  </si>
  <si>
    <t>https://www.flipkart.com/realme-10-clash-white-128-gb/p/itmd6481542c3c73?pid=MOBGH2VFXHJMF9C5&amp;lid=LSTMOBGH2VFXHJMF9C5YQVTAC&amp;marketplace=FLIPKART&amp;sattr[]=color&amp;sattr[]=storage&amp;sattr[]=ram&amp;st=ram&amp;otracker=search</t>
  </si>
  <si>
    <t>Realme 10 4G(Rush Black,4GB-64GB)</t>
  </si>
  <si>
    <t>https://www.flipkart.com/realme-10-rush-black-64-gb/p/itmd6481542c3c73?pid=MOBGH2VFXREZWPYV&amp;lid=LSTMOBGH2VFXREZWPYVRHSTIK&amp;marketplace=FLIPKART&amp;sattr[]=color&amp;sattr[]=storage&amp;sattr[]=ram&amp;st=color</t>
  </si>
  <si>
    <t>Realme 10 4G(Clash White,4GB-64GB)</t>
  </si>
  <si>
    <t>https://www.flipkart.com/realme-10-clash-white-64-gb/p/itmd6481542c3c73?pid=MOBGH2VF7EZA6Y3C&amp;lid=LSTMOBGH2VF7EZA6Y3CZXGEJ8&amp;marketplace=FLIPKART&amp;q=Realme+10+4G&amp;store=tyy%2F4io&amp;srno=s_1_1&amp;otracker=search&amp;otracker1=search&amp;fm=organic&amp;iid=345540d1-a27b-431d-a0a4-95d1a494a1d2.MOBGH2VF7EZA6Y3C.SEARCH&amp;ppt=hp&amp;ppn=homepage&amp;ssid=fajqhok2340000001673845450365&amp;qH=41d28fc34c28a46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</si>
</sst>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1"/>
  <sheetViews>
    <sheetView tabSelected="1" workbookViewId="0">
      <selection sqref="A1:G541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>
        <v>999</v>
      </c>
      <c r="C2" t="s">
        <v>8</v>
      </c>
      <c r="D2" t="s">
        <v>9</v>
      </c>
      <c r="E2" t="s">
        <v>10</v>
      </c>
      <c r="F2" t="s">
        <v>10</v>
      </c>
      <c r="G2" t="s">
        <v>10</v>
      </c>
    </row>
    <row r="3" spans="1:7" x14ac:dyDescent="0.25">
      <c r="A3" t="s">
        <v>11</v>
      </c>
      <c r="B3">
        <v>999</v>
      </c>
      <c r="C3" t="s">
        <v>12</v>
      </c>
      <c r="D3" t="s">
        <v>13</v>
      </c>
      <c r="E3" t="s">
        <v>10</v>
      </c>
      <c r="F3" t="s">
        <v>10</v>
      </c>
      <c r="G3" t="s">
        <v>10</v>
      </c>
    </row>
    <row r="4" spans="1:7" x14ac:dyDescent="0.25">
      <c r="A4" t="s">
        <v>14</v>
      </c>
      <c r="B4">
        <v>999</v>
      </c>
      <c r="C4" t="s">
        <v>15</v>
      </c>
      <c r="D4" t="s">
        <v>16</v>
      </c>
      <c r="E4" t="s">
        <v>10</v>
      </c>
      <c r="F4" t="s">
        <v>10</v>
      </c>
      <c r="G4" t="s">
        <v>10</v>
      </c>
    </row>
    <row r="5" spans="1:7" x14ac:dyDescent="0.25">
      <c r="A5" t="s">
        <v>17</v>
      </c>
      <c r="B5">
        <v>1199</v>
      </c>
      <c r="C5" t="s">
        <v>18</v>
      </c>
      <c r="D5" t="s">
        <v>19</v>
      </c>
      <c r="E5" t="s">
        <v>10</v>
      </c>
      <c r="F5" t="s">
        <v>20</v>
      </c>
      <c r="G5" t="s">
        <v>10</v>
      </c>
    </row>
    <row r="6" spans="1:7" x14ac:dyDescent="0.25">
      <c r="A6" t="s">
        <v>21</v>
      </c>
      <c r="B6">
        <v>1199</v>
      </c>
      <c r="C6" t="s">
        <v>22</v>
      </c>
      <c r="D6" t="s">
        <v>23</v>
      </c>
      <c r="E6" t="s">
        <v>10</v>
      </c>
      <c r="F6" t="s">
        <v>24</v>
      </c>
      <c r="G6" t="s">
        <v>10</v>
      </c>
    </row>
    <row r="7" spans="1:7" x14ac:dyDescent="0.25">
      <c r="A7" t="s">
        <v>25</v>
      </c>
      <c r="B7">
        <v>1149</v>
      </c>
      <c r="C7" t="s">
        <v>26</v>
      </c>
      <c r="D7" t="s">
        <v>27</v>
      </c>
      <c r="E7" t="s">
        <v>10</v>
      </c>
      <c r="F7" t="s">
        <v>10</v>
      </c>
      <c r="G7" t="s">
        <v>10</v>
      </c>
    </row>
    <row r="8" spans="1:7" x14ac:dyDescent="0.25">
      <c r="A8" t="s">
        <v>28</v>
      </c>
      <c r="B8">
        <v>1149</v>
      </c>
      <c r="C8" t="s">
        <v>29</v>
      </c>
      <c r="D8" t="s">
        <v>30</v>
      </c>
      <c r="E8" t="s">
        <v>10</v>
      </c>
      <c r="F8" t="s">
        <v>31</v>
      </c>
      <c r="G8" t="s">
        <v>10</v>
      </c>
    </row>
    <row r="9" spans="1:7" x14ac:dyDescent="0.25">
      <c r="A9" t="s">
        <v>32</v>
      </c>
      <c r="B9">
        <v>1099</v>
      </c>
      <c r="C9" t="s">
        <v>33</v>
      </c>
      <c r="D9" t="s">
        <v>34</v>
      </c>
      <c r="E9" t="s">
        <v>10</v>
      </c>
      <c r="F9" t="s">
        <v>10</v>
      </c>
      <c r="G9" t="s">
        <v>10</v>
      </c>
    </row>
    <row r="10" spans="1:7" x14ac:dyDescent="0.25">
      <c r="A10" t="s">
        <v>35</v>
      </c>
      <c r="B10">
        <v>1399</v>
      </c>
      <c r="C10" t="s">
        <v>36</v>
      </c>
      <c r="D10" t="s">
        <v>37</v>
      </c>
      <c r="E10" t="s">
        <v>38</v>
      </c>
      <c r="F10" t="s">
        <v>10</v>
      </c>
      <c r="G10" t="s">
        <v>10</v>
      </c>
    </row>
    <row r="11" spans="1:7" x14ac:dyDescent="0.25">
      <c r="A11" t="s">
        <v>39</v>
      </c>
      <c r="B11">
        <v>1399</v>
      </c>
      <c r="C11" t="s">
        <v>40</v>
      </c>
      <c r="D11" t="s">
        <v>41</v>
      </c>
      <c r="E11" t="s">
        <v>42</v>
      </c>
      <c r="F11" t="s">
        <v>10</v>
      </c>
      <c r="G11" t="s">
        <v>10</v>
      </c>
    </row>
    <row r="12" spans="1:7" x14ac:dyDescent="0.25">
      <c r="A12" t="s">
        <v>43</v>
      </c>
      <c r="B12">
        <v>1399</v>
      </c>
      <c r="C12" t="s">
        <v>44</v>
      </c>
      <c r="D12" t="s">
        <v>45</v>
      </c>
      <c r="E12" t="s">
        <v>46</v>
      </c>
      <c r="F12" t="s">
        <v>10</v>
      </c>
      <c r="G12" t="s">
        <v>10</v>
      </c>
    </row>
    <row r="13" spans="1:7" x14ac:dyDescent="0.25">
      <c r="A13" t="s">
        <v>47</v>
      </c>
      <c r="B13">
        <v>1450</v>
      </c>
      <c r="C13" t="s">
        <v>48</v>
      </c>
      <c r="D13" t="s">
        <v>49</v>
      </c>
      <c r="E13" t="s">
        <v>10</v>
      </c>
      <c r="F13" t="s">
        <v>10</v>
      </c>
      <c r="G13" t="s">
        <v>10</v>
      </c>
    </row>
    <row r="14" spans="1:7" x14ac:dyDescent="0.25">
      <c r="A14" t="s">
        <v>50</v>
      </c>
      <c r="B14">
        <v>1450</v>
      </c>
      <c r="C14" t="s">
        <v>51</v>
      </c>
      <c r="D14" t="s">
        <v>52</v>
      </c>
      <c r="E14" t="s">
        <v>10</v>
      </c>
      <c r="F14" t="s">
        <v>10</v>
      </c>
      <c r="G14" t="s">
        <v>10</v>
      </c>
    </row>
    <row r="15" spans="1:7" x14ac:dyDescent="0.25">
      <c r="A15" t="s">
        <v>53</v>
      </c>
      <c r="B15">
        <v>1575</v>
      </c>
      <c r="C15" t="s">
        <v>54</v>
      </c>
      <c r="D15" t="s">
        <v>55</v>
      </c>
      <c r="E15" t="s">
        <v>10</v>
      </c>
      <c r="F15" t="s">
        <v>10</v>
      </c>
      <c r="G15" t="s">
        <v>10</v>
      </c>
    </row>
    <row r="16" spans="1:7" x14ac:dyDescent="0.25">
      <c r="A16" t="s">
        <v>56</v>
      </c>
      <c r="B16">
        <v>1575</v>
      </c>
      <c r="C16" t="s">
        <v>57</v>
      </c>
      <c r="D16" t="s">
        <v>58</v>
      </c>
      <c r="E16" t="s">
        <v>10</v>
      </c>
      <c r="F16" t="s">
        <v>10</v>
      </c>
      <c r="G16" t="s">
        <v>10</v>
      </c>
    </row>
    <row r="17" spans="1:7" x14ac:dyDescent="0.25">
      <c r="A17" t="s">
        <v>59</v>
      </c>
      <c r="B17">
        <v>1649</v>
      </c>
      <c r="C17" t="s">
        <v>10</v>
      </c>
      <c r="D17" t="s">
        <v>60</v>
      </c>
      <c r="E17" t="s">
        <v>10</v>
      </c>
      <c r="F17" t="s">
        <v>61</v>
      </c>
      <c r="G17" t="s">
        <v>10</v>
      </c>
    </row>
    <row r="18" spans="1:7" x14ac:dyDescent="0.25">
      <c r="A18" t="s">
        <v>62</v>
      </c>
      <c r="B18">
        <v>1649</v>
      </c>
      <c r="C18" t="s">
        <v>63</v>
      </c>
      <c r="D18" t="s">
        <v>64</v>
      </c>
      <c r="E18" t="s">
        <v>10</v>
      </c>
      <c r="F18" t="s">
        <v>65</v>
      </c>
      <c r="G18" t="s">
        <v>10</v>
      </c>
    </row>
    <row r="19" spans="1:7" x14ac:dyDescent="0.25">
      <c r="A19" t="s">
        <v>66</v>
      </c>
      <c r="B19">
        <v>1650</v>
      </c>
      <c r="C19" t="s">
        <v>67</v>
      </c>
      <c r="D19" t="s">
        <v>68</v>
      </c>
      <c r="E19" t="s">
        <v>10</v>
      </c>
      <c r="F19" t="s">
        <v>69</v>
      </c>
      <c r="G19" t="s">
        <v>10</v>
      </c>
    </row>
    <row r="20" spans="1:7" x14ac:dyDescent="0.25">
      <c r="A20" t="s">
        <v>70</v>
      </c>
      <c r="B20">
        <v>1650</v>
      </c>
      <c r="C20" t="s">
        <v>71</v>
      </c>
      <c r="D20" t="s">
        <v>72</v>
      </c>
      <c r="E20" t="s">
        <v>10</v>
      </c>
      <c r="F20" t="s">
        <v>73</v>
      </c>
      <c r="G20" t="s">
        <v>10</v>
      </c>
    </row>
    <row r="21" spans="1:7" x14ac:dyDescent="0.25">
      <c r="A21" t="s">
        <v>74</v>
      </c>
      <c r="B21">
        <v>1699</v>
      </c>
      <c r="C21" t="s">
        <v>75</v>
      </c>
      <c r="D21" t="s">
        <v>76</v>
      </c>
      <c r="E21" t="s">
        <v>10</v>
      </c>
      <c r="F21" t="s">
        <v>10</v>
      </c>
      <c r="G21" t="s">
        <v>10</v>
      </c>
    </row>
    <row r="22" spans="1:7" x14ac:dyDescent="0.25">
      <c r="A22" t="s">
        <v>77</v>
      </c>
      <c r="B22">
        <v>1699</v>
      </c>
      <c r="C22" t="s">
        <v>78</v>
      </c>
      <c r="D22" t="s">
        <v>10</v>
      </c>
      <c r="E22" t="s">
        <v>10</v>
      </c>
      <c r="F22" t="s">
        <v>10</v>
      </c>
      <c r="G22" t="s">
        <v>10</v>
      </c>
    </row>
    <row r="23" spans="1:7" x14ac:dyDescent="0.25">
      <c r="A23" t="s">
        <v>79</v>
      </c>
      <c r="B23">
        <v>1699</v>
      </c>
      <c r="C23" t="s">
        <v>80</v>
      </c>
      <c r="D23" t="s">
        <v>10</v>
      </c>
      <c r="E23" t="s">
        <v>10</v>
      </c>
      <c r="F23" t="s">
        <v>10</v>
      </c>
      <c r="G23" t="s">
        <v>10</v>
      </c>
    </row>
    <row r="24" spans="1:7" x14ac:dyDescent="0.25">
      <c r="A24" t="s">
        <v>81</v>
      </c>
      <c r="B24">
        <v>1699</v>
      </c>
      <c r="C24" t="s">
        <v>82</v>
      </c>
      <c r="D24" t="s">
        <v>10</v>
      </c>
      <c r="E24" t="s">
        <v>10</v>
      </c>
      <c r="F24" t="s">
        <v>10</v>
      </c>
      <c r="G24" t="s">
        <v>10</v>
      </c>
    </row>
    <row r="25" spans="1:7" x14ac:dyDescent="0.25">
      <c r="A25" t="s">
        <v>83</v>
      </c>
      <c r="B25">
        <v>1699</v>
      </c>
      <c r="C25" t="s">
        <v>84</v>
      </c>
      <c r="D25" t="s">
        <v>85</v>
      </c>
      <c r="E25" t="s">
        <v>10</v>
      </c>
      <c r="F25" t="s">
        <v>10</v>
      </c>
      <c r="G25" t="s">
        <v>10</v>
      </c>
    </row>
    <row r="26" spans="1:7" x14ac:dyDescent="0.25">
      <c r="A26" t="s">
        <v>86</v>
      </c>
      <c r="B26">
        <v>1750</v>
      </c>
      <c r="C26" t="s">
        <v>10</v>
      </c>
      <c r="D26" t="s">
        <v>87</v>
      </c>
      <c r="E26" t="s">
        <v>10</v>
      </c>
      <c r="F26" t="s">
        <v>10</v>
      </c>
      <c r="G26" t="s">
        <v>10</v>
      </c>
    </row>
    <row r="27" spans="1:7" x14ac:dyDescent="0.25">
      <c r="A27" t="s">
        <v>88</v>
      </c>
      <c r="B27">
        <v>1750</v>
      </c>
      <c r="C27" t="s">
        <v>10</v>
      </c>
      <c r="D27" t="s">
        <v>89</v>
      </c>
      <c r="E27" t="s">
        <v>10</v>
      </c>
      <c r="F27" t="s">
        <v>10</v>
      </c>
      <c r="G27" t="s">
        <v>10</v>
      </c>
    </row>
    <row r="28" spans="1:7" x14ac:dyDescent="0.25">
      <c r="A28" t="s">
        <v>90</v>
      </c>
      <c r="B28">
        <v>1799</v>
      </c>
      <c r="C28" t="s">
        <v>91</v>
      </c>
      <c r="D28" t="s">
        <v>92</v>
      </c>
      <c r="E28" t="s">
        <v>10</v>
      </c>
      <c r="F28" t="s">
        <v>10</v>
      </c>
      <c r="G28" t="s">
        <v>10</v>
      </c>
    </row>
    <row r="29" spans="1:7" x14ac:dyDescent="0.25">
      <c r="A29" t="s">
        <v>93</v>
      </c>
      <c r="B29">
        <v>1800</v>
      </c>
      <c r="C29" t="s">
        <v>94</v>
      </c>
      <c r="D29" t="s">
        <v>95</v>
      </c>
      <c r="E29" t="s">
        <v>96</v>
      </c>
      <c r="F29" t="s">
        <v>10</v>
      </c>
      <c r="G29" t="s">
        <v>10</v>
      </c>
    </row>
    <row r="30" spans="1:7" x14ac:dyDescent="0.25">
      <c r="A30" t="s">
        <v>97</v>
      </c>
      <c r="B30">
        <v>1849</v>
      </c>
      <c r="C30" t="s">
        <v>10</v>
      </c>
      <c r="D30" t="s">
        <v>98</v>
      </c>
      <c r="E30" t="s">
        <v>99</v>
      </c>
      <c r="F30" t="s">
        <v>100</v>
      </c>
      <c r="G30" t="s">
        <v>10</v>
      </c>
    </row>
    <row r="31" spans="1:7" x14ac:dyDescent="0.25">
      <c r="A31" t="s">
        <v>101</v>
      </c>
      <c r="B31">
        <v>1849</v>
      </c>
      <c r="C31" t="s">
        <v>102</v>
      </c>
      <c r="D31" t="s">
        <v>103</v>
      </c>
      <c r="E31" t="s">
        <v>104</v>
      </c>
      <c r="F31" t="s">
        <v>105</v>
      </c>
      <c r="G31" t="s">
        <v>10</v>
      </c>
    </row>
    <row r="32" spans="1:7" x14ac:dyDescent="0.25">
      <c r="A32" t="s">
        <v>106</v>
      </c>
      <c r="B32">
        <v>1899</v>
      </c>
      <c r="C32" t="s">
        <v>10</v>
      </c>
      <c r="D32" t="s">
        <v>107</v>
      </c>
      <c r="E32" t="s">
        <v>10</v>
      </c>
      <c r="F32" t="s">
        <v>10</v>
      </c>
      <c r="G32" t="s">
        <v>10</v>
      </c>
    </row>
    <row r="33" spans="1:7" x14ac:dyDescent="0.25">
      <c r="A33" t="s">
        <v>108</v>
      </c>
      <c r="B33">
        <v>2349</v>
      </c>
      <c r="C33" t="s">
        <v>109</v>
      </c>
      <c r="D33" t="s">
        <v>110</v>
      </c>
      <c r="E33" t="s">
        <v>111</v>
      </c>
      <c r="F33" t="s">
        <v>10</v>
      </c>
      <c r="G33" t="s">
        <v>10</v>
      </c>
    </row>
    <row r="34" spans="1:7" x14ac:dyDescent="0.25">
      <c r="A34" t="s">
        <v>112</v>
      </c>
      <c r="B34">
        <v>2349</v>
      </c>
      <c r="C34" t="s">
        <v>113</v>
      </c>
      <c r="D34" t="s">
        <v>114</v>
      </c>
      <c r="E34" t="s">
        <v>115</v>
      </c>
      <c r="F34" t="s">
        <v>10</v>
      </c>
      <c r="G34" t="s">
        <v>10</v>
      </c>
    </row>
    <row r="35" spans="1:7" x14ac:dyDescent="0.25">
      <c r="A35" t="s">
        <v>116</v>
      </c>
      <c r="B35">
        <v>1999</v>
      </c>
      <c r="C35" t="s">
        <v>117</v>
      </c>
      <c r="D35" t="s">
        <v>118</v>
      </c>
      <c r="E35" t="s">
        <v>10</v>
      </c>
      <c r="F35" t="s">
        <v>10</v>
      </c>
      <c r="G35" t="s">
        <v>10</v>
      </c>
    </row>
    <row r="36" spans="1:7" x14ac:dyDescent="0.25">
      <c r="A36" t="s">
        <v>119</v>
      </c>
      <c r="B36">
        <v>2599</v>
      </c>
      <c r="C36" t="s">
        <v>120</v>
      </c>
      <c r="D36" t="s">
        <v>121</v>
      </c>
      <c r="E36" t="s">
        <v>122</v>
      </c>
      <c r="F36" t="s">
        <v>10</v>
      </c>
      <c r="G36" t="s">
        <v>10</v>
      </c>
    </row>
    <row r="37" spans="1:7" x14ac:dyDescent="0.25">
      <c r="A37" t="s">
        <v>123</v>
      </c>
      <c r="B37">
        <v>2799</v>
      </c>
      <c r="C37" t="s">
        <v>124</v>
      </c>
      <c r="D37" t="s">
        <v>125</v>
      </c>
      <c r="E37" t="s">
        <v>126</v>
      </c>
      <c r="F37" t="s">
        <v>10</v>
      </c>
      <c r="G37" t="s">
        <v>10</v>
      </c>
    </row>
    <row r="38" spans="1:7" x14ac:dyDescent="0.25">
      <c r="A38" t="s">
        <v>127</v>
      </c>
      <c r="B38">
        <v>2799</v>
      </c>
      <c r="C38" t="s">
        <v>128</v>
      </c>
      <c r="D38" t="s">
        <v>129</v>
      </c>
      <c r="E38" t="s">
        <v>130</v>
      </c>
      <c r="F38" t="s">
        <v>10</v>
      </c>
      <c r="G38" t="s">
        <v>10</v>
      </c>
    </row>
    <row r="39" spans="1:7" x14ac:dyDescent="0.25">
      <c r="A39" t="s">
        <v>131</v>
      </c>
      <c r="B39">
        <v>2799</v>
      </c>
      <c r="C39" t="s">
        <v>132</v>
      </c>
      <c r="D39" t="s">
        <v>133</v>
      </c>
      <c r="E39" t="s">
        <v>134</v>
      </c>
      <c r="F39" t="s">
        <v>10</v>
      </c>
      <c r="G39" t="s">
        <v>10</v>
      </c>
    </row>
    <row r="40" spans="1:7" x14ac:dyDescent="0.25">
      <c r="A40" t="s">
        <v>135</v>
      </c>
      <c r="B40">
        <v>2990</v>
      </c>
      <c r="C40" t="s">
        <v>136</v>
      </c>
      <c r="D40" t="s">
        <v>137</v>
      </c>
      <c r="E40" t="s">
        <v>138</v>
      </c>
      <c r="F40" t="s">
        <v>10</v>
      </c>
      <c r="G40" t="s">
        <v>10</v>
      </c>
    </row>
    <row r="41" spans="1:7" x14ac:dyDescent="0.25">
      <c r="A41" t="s">
        <v>139</v>
      </c>
      <c r="B41">
        <v>3750</v>
      </c>
      <c r="C41" t="s">
        <v>140</v>
      </c>
      <c r="D41" t="s">
        <v>141</v>
      </c>
      <c r="E41" t="s">
        <v>142</v>
      </c>
      <c r="F41" t="s">
        <v>10</v>
      </c>
      <c r="G41" t="s">
        <v>143</v>
      </c>
    </row>
    <row r="42" spans="1:7" x14ac:dyDescent="0.25">
      <c r="A42" t="s">
        <v>144</v>
      </c>
      <c r="B42">
        <v>3750</v>
      </c>
      <c r="C42" t="s">
        <v>145</v>
      </c>
      <c r="D42" t="s">
        <v>146</v>
      </c>
      <c r="E42" t="s">
        <v>147</v>
      </c>
      <c r="F42" t="s">
        <v>10</v>
      </c>
      <c r="G42" t="s">
        <v>10</v>
      </c>
    </row>
    <row r="43" spans="1:7" x14ac:dyDescent="0.25">
      <c r="A43" t="s">
        <v>148</v>
      </c>
      <c r="B43">
        <v>3750</v>
      </c>
      <c r="C43" t="s">
        <v>149</v>
      </c>
      <c r="D43" t="s">
        <v>150</v>
      </c>
      <c r="E43" t="s">
        <v>151</v>
      </c>
      <c r="F43" t="s">
        <v>10</v>
      </c>
      <c r="G43" t="s">
        <v>10</v>
      </c>
    </row>
    <row r="44" spans="1:7" x14ac:dyDescent="0.25">
      <c r="A44" t="s">
        <v>152</v>
      </c>
      <c r="B44">
        <v>3750</v>
      </c>
      <c r="C44" t="s">
        <v>153</v>
      </c>
      <c r="D44" t="s">
        <v>154</v>
      </c>
      <c r="E44" t="s">
        <v>155</v>
      </c>
      <c r="F44" t="s">
        <v>10</v>
      </c>
      <c r="G44" t="s">
        <v>10</v>
      </c>
    </row>
    <row r="45" spans="1:7" x14ac:dyDescent="0.25">
      <c r="A45" t="s">
        <v>156</v>
      </c>
      <c r="B45">
        <v>5599</v>
      </c>
      <c r="C45" t="s">
        <v>157</v>
      </c>
      <c r="D45" t="s">
        <v>158</v>
      </c>
      <c r="E45" t="s">
        <v>159</v>
      </c>
      <c r="F45" t="s">
        <v>10</v>
      </c>
      <c r="G45" t="s">
        <v>160</v>
      </c>
    </row>
    <row r="46" spans="1:7" x14ac:dyDescent="0.25">
      <c r="A46" t="s">
        <v>161</v>
      </c>
      <c r="B46">
        <v>5599</v>
      </c>
      <c r="C46" t="s">
        <v>162</v>
      </c>
      <c r="D46" t="s">
        <v>163</v>
      </c>
      <c r="E46" t="s">
        <v>164</v>
      </c>
      <c r="F46" t="s">
        <v>10</v>
      </c>
      <c r="G46" t="s">
        <v>165</v>
      </c>
    </row>
    <row r="47" spans="1:7" x14ac:dyDescent="0.25">
      <c r="A47" t="s">
        <v>166</v>
      </c>
      <c r="B47">
        <v>5799</v>
      </c>
      <c r="C47" t="s">
        <v>167</v>
      </c>
      <c r="D47" t="s">
        <v>168</v>
      </c>
      <c r="E47" t="s">
        <v>10</v>
      </c>
      <c r="F47" t="s">
        <v>10</v>
      </c>
      <c r="G47" t="s">
        <v>169</v>
      </c>
    </row>
    <row r="48" spans="1:7" x14ac:dyDescent="0.25">
      <c r="A48" t="s">
        <v>170</v>
      </c>
      <c r="B48">
        <v>5799</v>
      </c>
      <c r="C48" t="s">
        <v>171</v>
      </c>
      <c r="D48" t="s">
        <v>172</v>
      </c>
      <c r="E48" t="s">
        <v>173</v>
      </c>
      <c r="F48" t="s">
        <v>10</v>
      </c>
      <c r="G48" t="s">
        <v>174</v>
      </c>
    </row>
    <row r="49" spans="1:7" x14ac:dyDescent="0.25">
      <c r="A49" t="s">
        <v>175</v>
      </c>
      <c r="B49">
        <v>6099</v>
      </c>
      <c r="C49" t="s">
        <v>176</v>
      </c>
      <c r="D49" t="s">
        <v>177</v>
      </c>
      <c r="E49" t="s">
        <v>178</v>
      </c>
      <c r="F49" t="s">
        <v>10</v>
      </c>
      <c r="G49" t="s">
        <v>179</v>
      </c>
    </row>
    <row r="50" spans="1:7" x14ac:dyDescent="0.25">
      <c r="A50" t="s">
        <v>180</v>
      </c>
      <c r="B50">
        <v>6099</v>
      </c>
      <c r="C50" t="s">
        <v>181</v>
      </c>
      <c r="D50" t="s">
        <v>182</v>
      </c>
      <c r="E50" t="s">
        <v>183</v>
      </c>
      <c r="F50" t="s">
        <v>10</v>
      </c>
      <c r="G50" t="s">
        <v>165</v>
      </c>
    </row>
    <row r="51" spans="1:7" x14ac:dyDescent="0.25">
      <c r="A51" t="s">
        <v>184</v>
      </c>
      <c r="B51">
        <v>6999</v>
      </c>
      <c r="C51" t="s">
        <v>185</v>
      </c>
      <c r="D51" t="s">
        <v>186</v>
      </c>
      <c r="E51" t="s">
        <v>187</v>
      </c>
      <c r="F51" t="s">
        <v>188</v>
      </c>
      <c r="G51" t="s">
        <v>10</v>
      </c>
    </row>
    <row r="52" spans="1:7" x14ac:dyDescent="0.25">
      <c r="A52" t="s">
        <v>189</v>
      </c>
      <c r="B52">
        <v>6999</v>
      </c>
      <c r="C52" t="s">
        <v>190</v>
      </c>
      <c r="D52" t="s">
        <v>10</v>
      </c>
      <c r="E52" t="s">
        <v>191</v>
      </c>
      <c r="F52" t="s">
        <v>192</v>
      </c>
      <c r="G52" t="s">
        <v>10</v>
      </c>
    </row>
    <row r="53" spans="1:7" x14ac:dyDescent="0.25">
      <c r="A53" t="s">
        <v>193</v>
      </c>
      <c r="B53">
        <v>6999</v>
      </c>
      <c r="C53" t="s">
        <v>10</v>
      </c>
      <c r="D53" t="s">
        <v>194</v>
      </c>
      <c r="E53" t="s">
        <v>195</v>
      </c>
      <c r="F53" t="s">
        <v>196</v>
      </c>
      <c r="G53" t="s">
        <v>10</v>
      </c>
    </row>
    <row r="54" spans="1:7" x14ac:dyDescent="0.25">
      <c r="A54" t="s">
        <v>197</v>
      </c>
      <c r="B54">
        <v>6999</v>
      </c>
      <c r="C54" t="s">
        <v>198</v>
      </c>
      <c r="D54" t="s">
        <v>199</v>
      </c>
      <c r="E54" t="s">
        <v>200</v>
      </c>
      <c r="F54" t="s">
        <v>201</v>
      </c>
      <c r="G54" t="s">
        <v>10</v>
      </c>
    </row>
    <row r="55" spans="1:7" x14ac:dyDescent="0.25">
      <c r="A55" t="s">
        <v>202</v>
      </c>
      <c r="B55">
        <v>6999</v>
      </c>
      <c r="C55" t="s">
        <v>203</v>
      </c>
      <c r="D55" t="s">
        <v>204</v>
      </c>
      <c r="E55" t="s">
        <v>205</v>
      </c>
      <c r="F55" t="s">
        <v>206</v>
      </c>
      <c r="G55" t="s">
        <v>207</v>
      </c>
    </row>
    <row r="56" spans="1:7" x14ac:dyDescent="0.25">
      <c r="A56" t="s">
        <v>208</v>
      </c>
      <c r="B56">
        <v>7199</v>
      </c>
      <c r="C56" t="s">
        <v>209</v>
      </c>
      <c r="D56" t="s">
        <v>10</v>
      </c>
      <c r="E56" t="s">
        <v>10</v>
      </c>
      <c r="F56" t="s">
        <v>10</v>
      </c>
      <c r="G56" t="s">
        <v>10</v>
      </c>
    </row>
    <row r="57" spans="1:7" x14ac:dyDescent="0.25">
      <c r="A57" t="s">
        <v>210</v>
      </c>
      <c r="B57">
        <v>7199</v>
      </c>
      <c r="C57" t="s">
        <v>211</v>
      </c>
      <c r="D57" t="s">
        <v>10</v>
      </c>
      <c r="E57" t="s">
        <v>10</v>
      </c>
      <c r="F57" t="s">
        <v>10</v>
      </c>
      <c r="G57" t="s">
        <v>10</v>
      </c>
    </row>
    <row r="58" spans="1:7" x14ac:dyDescent="0.25">
      <c r="A58" t="s">
        <v>212</v>
      </c>
      <c r="B58">
        <v>6999</v>
      </c>
      <c r="C58" t="s">
        <v>213</v>
      </c>
      <c r="D58" t="s">
        <v>214</v>
      </c>
      <c r="E58" t="s">
        <v>191</v>
      </c>
      <c r="F58" t="s">
        <v>192</v>
      </c>
      <c r="G58" t="s">
        <v>215</v>
      </c>
    </row>
    <row r="59" spans="1:7" x14ac:dyDescent="0.25">
      <c r="A59" t="s">
        <v>216</v>
      </c>
      <c r="B59">
        <v>7499</v>
      </c>
      <c r="C59" t="s">
        <v>217</v>
      </c>
      <c r="D59" t="s">
        <v>218</v>
      </c>
      <c r="E59" t="s">
        <v>219</v>
      </c>
      <c r="F59" t="s">
        <v>220</v>
      </c>
      <c r="G59" t="s">
        <v>221</v>
      </c>
    </row>
    <row r="60" spans="1:7" x14ac:dyDescent="0.25">
      <c r="A60" t="s">
        <v>222</v>
      </c>
      <c r="B60">
        <v>7199</v>
      </c>
      <c r="C60" t="s">
        <v>223</v>
      </c>
      <c r="D60" t="s">
        <v>224</v>
      </c>
      <c r="E60" t="s">
        <v>225</v>
      </c>
      <c r="F60" t="s">
        <v>10</v>
      </c>
      <c r="G60" t="s">
        <v>10</v>
      </c>
    </row>
    <row r="61" spans="1:7" x14ac:dyDescent="0.25">
      <c r="A61" t="s">
        <v>226</v>
      </c>
      <c r="B61">
        <v>7199</v>
      </c>
      <c r="C61" t="s">
        <v>227</v>
      </c>
      <c r="D61" t="s">
        <v>228</v>
      </c>
      <c r="E61" t="s">
        <v>229</v>
      </c>
      <c r="F61" t="s">
        <v>10</v>
      </c>
      <c r="G61" t="s">
        <v>10</v>
      </c>
    </row>
    <row r="62" spans="1:7" x14ac:dyDescent="0.25">
      <c r="A62" t="s">
        <v>230</v>
      </c>
      <c r="B62">
        <v>7299</v>
      </c>
      <c r="C62" t="s">
        <v>231</v>
      </c>
      <c r="D62" t="s">
        <v>232</v>
      </c>
      <c r="E62" t="s">
        <v>233</v>
      </c>
      <c r="F62" t="s">
        <v>10</v>
      </c>
      <c r="G62" t="s">
        <v>10</v>
      </c>
    </row>
    <row r="63" spans="1:7" x14ac:dyDescent="0.25">
      <c r="A63" t="s">
        <v>234</v>
      </c>
      <c r="B63">
        <v>7999</v>
      </c>
      <c r="C63" t="s">
        <v>235</v>
      </c>
      <c r="D63" t="s">
        <v>236</v>
      </c>
      <c r="E63" t="s">
        <v>237</v>
      </c>
      <c r="F63" t="s">
        <v>10</v>
      </c>
      <c r="G63" t="s">
        <v>238</v>
      </c>
    </row>
    <row r="64" spans="1:7" x14ac:dyDescent="0.25">
      <c r="A64" t="s">
        <v>239</v>
      </c>
      <c r="B64">
        <v>7999</v>
      </c>
      <c r="C64" t="s">
        <v>240</v>
      </c>
      <c r="D64" t="s">
        <v>241</v>
      </c>
      <c r="E64" t="s">
        <v>242</v>
      </c>
      <c r="F64" t="s">
        <v>10</v>
      </c>
      <c r="G64" t="s">
        <v>10</v>
      </c>
    </row>
    <row r="65" spans="1:7" x14ac:dyDescent="0.25">
      <c r="A65" t="s">
        <v>243</v>
      </c>
      <c r="B65">
        <v>7999</v>
      </c>
      <c r="C65" t="s">
        <v>244</v>
      </c>
      <c r="D65" t="s">
        <v>245</v>
      </c>
      <c r="E65" t="s">
        <v>246</v>
      </c>
      <c r="F65" t="s">
        <v>247</v>
      </c>
      <c r="G65" t="s">
        <v>248</v>
      </c>
    </row>
    <row r="66" spans="1:7" x14ac:dyDescent="0.25">
      <c r="A66" t="s">
        <v>249</v>
      </c>
      <c r="B66">
        <v>7999</v>
      </c>
      <c r="C66" t="s">
        <v>250</v>
      </c>
      <c r="D66" t="s">
        <v>251</v>
      </c>
      <c r="E66" t="s">
        <v>252</v>
      </c>
      <c r="F66" t="s">
        <v>253</v>
      </c>
      <c r="G66" t="s">
        <v>254</v>
      </c>
    </row>
    <row r="67" spans="1:7" x14ac:dyDescent="0.25">
      <c r="A67" t="s">
        <v>255</v>
      </c>
      <c r="B67">
        <v>7999</v>
      </c>
      <c r="C67" t="s">
        <v>256</v>
      </c>
      <c r="D67" t="s">
        <v>257</v>
      </c>
      <c r="E67" t="s">
        <v>258</v>
      </c>
      <c r="F67" t="s">
        <v>259</v>
      </c>
      <c r="G67" t="s">
        <v>260</v>
      </c>
    </row>
    <row r="68" spans="1:7" x14ac:dyDescent="0.25">
      <c r="A68" t="s">
        <v>261</v>
      </c>
      <c r="B68">
        <v>7999</v>
      </c>
      <c r="C68" t="s">
        <v>262</v>
      </c>
      <c r="D68" t="s">
        <v>263</v>
      </c>
      <c r="E68" t="s">
        <v>264</v>
      </c>
      <c r="F68" t="s">
        <v>265</v>
      </c>
      <c r="G68" t="s">
        <v>266</v>
      </c>
    </row>
    <row r="69" spans="1:7" x14ac:dyDescent="0.25">
      <c r="A69" t="s">
        <v>267</v>
      </c>
      <c r="B69">
        <v>8499</v>
      </c>
      <c r="C69" t="s">
        <v>268</v>
      </c>
      <c r="D69" t="s">
        <v>269</v>
      </c>
      <c r="E69" t="s">
        <v>270</v>
      </c>
      <c r="F69" t="s">
        <v>271</v>
      </c>
      <c r="G69" t="s">
        <v>272</v>
      </c>
    </row>
    <row r="70" spans="1:7" x14ac:dyDescent="0.25">
      <c r="A70" t="s">
        <v>273</v>
      </c>
      <c r="B70">
        <v>8499</v>
      </c>
      <c r="C70" t="s">
        <v>274</v>
      </c>
      <c r="D70" t="s">
        <v>275</v>
      </c>
      <c r="E70" t="s">
        <v>276</v>
      </c>
      <c r="F70" t="s">
        <v>277</v>
      </c>
      <c r="G70" t="s">
        <v>278</v>
      </c>
    </row>
    <row r="71" spans="1:7" x14ac:dyDescent="0.25">
      <c r="A71" t="s">
        <v>279</v>
      </c>
      <c r="B71">
        <v>8999</v>
      </c>
      <c r="C71" t="s">
        <v>280</v>
      </c>
      <c r="D71" t="s">
        <v>281</v>
      </c>
      <c r="E71" t="s">
        <v>282</v>
      </c>
      <c r="F71" t="s">
        <v>283</v>
      </c>
      <c r="G71" t="s">
        <v>284</v>
      </c>
    </row>
    <row r="72" spans="1:7" x14ac:dyDescent="0.25">
      <c r="A72" t="s">
        <v>285</v>
      </c>
      <c r="B72">
        <v>8999</v>
      </c>
      <c r="C72" t="s">
        <v>286</v>
      </c>
      <c r="D72" t="s">
        <v>287</v>
      </c>
      <c r="E72" t="s">
        <v>288</v>
      </c>
      <c r="F72" t="s">
        <v>289</v>
      </c>
      <c r="G72" t="s">
        <v>290</v>
      </c>
    </row>
    <row r="73" spans="1:7" x14ac:dyDescent="0.25">
      <c r="A73" t="s">
        <v>291</v>
      </c>
      <c r="B73">
        <v>8999</v>
      </c>
      <c r="C73" t="s">
        <v>292</v>
      </c>
      <c r="D73" t="s">
        <v>293</v>
      </c>
      <c r="E73" t="s">
        <v>294</v>
      </c>
      <c r="F73" t="s">
        <v>10</v>
      </c>
      <c r="G73" t="s">
        <v>295</v>
      </c>
    </row>
    <row r="74" spans="1:7" x14ac:dyDescent="0.25">
      <c r="A74" t="s">
        <v>296</v>
      </c>
      <c r="B74">
        <v>8999</v>
      </c>
      <c r="C74" t="s">
        <v>297</v>
      </c>
      <c r="D74" t="s">
        <v>241</v>
      </c>
      <c r="E74" t="s">
        <v>298</v>
      </c>
      <c r="F74" t="s">
        <v>10</v>
      </c>
      <c r="G74" t="s">
        <v>10</v>
      </c>
    </row>
    <row r="75" spans="1:7" x14ac:dyDescent="0.25">
      <c r="A75" t="s">
        <v>299</v>
      </c>
      <c r="B75">
        <v>8799</v>
      </c>
      <c r="C75" t="s">
        <v>300</v>
      </c>
      <c r="D75" t="s">
        <v>10</v>
      </c>
      <c r="E75" t="s">
        <v>301</v>
      </c>
      <c r="F75" t="s">
        <v>10</v>
      </c>
      <c r="G75" t="s">
        <v>10</v>
      </c>
    </row>
    <row r="76" spans="1:7" x14ac:dyDescent="0.25">
      <c r="A76" t="s">
        <v>302</v>
      </c>
      <c r="B76">
        <v>8999</v>
      </c>
      <c r="C76" t="s">
        <v>303</v>
      </c>
      <c r="D76" t="s">
        <v>304</v>
      </c>
      <c r="E76" t="s">
        <v>305</v>
      </c>
      <c r="F76" t="s">
        <v>306</v>
      </c>
      <c r="G76" t="s">
        <v>307</v>
      </c>
    </row>
    <row r="77" spans="1:7" x14ac:dyDescent="0.25">
      <c r="A77" t="s">
        <v>308</v>
      </c>
      <c r="B77">
        <v>8999</v>
      </c>
      <c r="C77" t="s">
        <v>309</v>
      </c>
      <c r="D77" t="s">
        <v>310</v>
      </c>
      <c r="E77" t="s">
        <v>311</v>
      </c>
      <c r="F77" t="s">
        <v>312</v>
      </c>
      <c r="G77" t="s">
        <v>313</v>
      </c>
    </row>
    <row r="78" spans="1:7" x14ac:dyDescent="0.25">
      <c r="A78" t="s">
        <v>314</v>
      </c>
      <c r="B78">
        <v>8799</v>
      </c>
      <c r="C78" t="s">
        <v>315</v>
      </c>
      <c r="D78" t="s">
        <v>10</v>
      </c>
      <c r="E78" t="s">
        <v>316</v>
      </c>
      <c r="F78" t="s">
        <v>10</v>
      </c>
      <c r="G78" t="s">
        <v>10</v>
      </c>
    </row>
    <row r="79" spans="1:7" x14ac:dyDescent="0.25">
      <c r="A79" t="s">
        <v>317</v>
      </c>
      <c r="B79">
        <v>8999</v>
      </c>
      <c r="C79" t="s">
        <v>318</v>
      </c>
      <c r="D79" t="s">
        <v>319</v>
      </c>
      <c r="E79" t="s">
        <v>320</v>
      </c>
      <c r="F79" t="s">
        <v>321</v>
      </c>
      <c r="G79" t="s">
        <v>322</v>
      </c>
    </row>
    <row r="80" spans="1:7" x14ac:dyDescent="0.25">
      <c r="A80" t="s">
        <v>323</v>
      </c>
      <c r="B80">
        <v>8999</v>
      </c>
      <c r="C80" t="s">
        <v>324</v>
      </c>
      <c r="D80" t="s">
        <v>325</v>
      </c>
      <c r="E80" t="s">
        <v>326</v>
      </c>
      <c r="F80" t="s">
        <v>327</v>
      </c>
      <c r="G80" t="s">
        <v>328</v>
      </c>
    </row>
    <row r="81" spans="1:7" x14ac:dyDescent="0.25">
      <c r="A81" t="s">
        <v>329</v>
      </c>
      <c r="B81">
        <v>8999</v>
      </c>
      <c r="C81" t="s">
        <v>330</v>
      </c>
      <c r="D81" t="s">
        <v>325</v>
      </c>
      <c r="E81" t="s">
        <v>331</v>
      </c>
      <c r="F81" t="s">
        <v>332</v>
      </c>
      <c r="G81" t="s">
        <v>333</v>
      </c>
    </row>
    <row r="82" spans="1:7" x14ac:dyDescent="0.25">
      <c r="A82" t="s">
        <v>334</v>
      </c>
      <c r="B82">
        <v>8999</v>
      </c>
      <c r="C82" t="s">
        <v>335</v>
      </c>
      <c r="D82" t="s">
        <v>336</v>
      </c>
      <c r="E82" t="s">
        <v>337</v>
      </c>
      <c r="F82" t="s">
        <v>338</v>
      </c>
      <c r="G82" t="s">
        <v>339</v>
      </c>
    </row>
    <row r="83" spans="1:7" x14ac:dyDescent="0.25">
      <c r="A83" t="s">
        <v>340</v>
      </c>
      <c r="B83">
        <v>9499</v>
      </c>
      <c r="C83" t="s">
        <v>341</v>
      </c>
      <c r="D83" t="s">
        <v>342</v>
      </c>
      <c r="E83" t="s">
        <v>343</v>
      </c>
      <c r="F83" t="s">
        <v>344</v>
      </c>
      <c r="G83" t="s">
        <v>345</v>
      </c>
    </row>
    <row r="84" spans="1:7" x14ac:dyDescent="0.25">
      <c r="A84" t="s">
        <v>346</v>
      </c>
      <c r="B84">
        <v>9499</v>
      </c>
      <c r="C84" t="s">
        <v>347</v>
      </c>
      <c r="D84" t="s">
        <v>348</v>
      </c>
      <c r="E84" t="s">
        <v>349</v>
      </c>
      <c r="F84" t="s">
        <v>350</v>
      </c>
      <c r="G84" t="s">
        <v>351</v>
      </c>
    </row>
    <row r="85" spans="1:7" x14ac:dyDescent="0.25">
      <c r="A85" t="s">
        <v>352</v>
      </c>
      <c r="B85">
        <v>9499</v>
      </c>
      <c r="C85" t="s">
        <v>353</v>
      </c>
      <c r="D85" t="s">
        <v>354</v>
      </c>
      <c r="E85" t="s">
        <v>355</v>
      </c>
      <c r="F85" t="s">
        <v>356</v>
      </c>
      <c r="G85" t="s">
        <v>357</v>
      </c>
    </row>
    <row r="86" spans="1:7" x14ac:dyDescent="0.25">
      <c r="A86" t="s">
        <v>358</v>
      </c>
      <c r="B86">
        <v>9499</v>
      </c>
      <c r="C86" t="s">
        <v>359</v>
      </c>
      <c r="D86" t="s">
        <v>360</v>
      </c>
      <c r="E86" t="s">
        <v>361</v>
      </c>
      <c r="F86" t="s">
        <v>362</v>
      </c>
      <c r="G86" t="s">
        <v>363</v>
      </c>
    </row>
    <row r="87" spans="1:7" x14ac:dyDescent="0.25">
      <c r="A87" t="s">
        <v>364</v>
      </c>
      <c r="B87">
        <v>8999</v>
      </c>
      <c r="C87" t="s">
        <v>365</v>
      </c>
      <c r="D87" t="s">
        <v>366</v>
      </c>
      <c r="E87" t="s">
        <v>367</v>
      </c>
      <c r="F87" t="s">
        <v>368</v>
      </c>
      <c r="G87" t="s">
        <v>369</v>
      </c>
    </row>
    <row r="88" spans="1:7" x14ac:dyDescent="0.25">
      <c r="A88" t="s">
        <v>370</v>
      </c>
      <c r="B88">
        <v>8999</v>
      </c>
      <c r="C88" t="s">
        <v>371</v>
      </c>
      <c r="D88" t="s">
        <v>372</v>
      </c>
      <c r="E88" t="s">
        <v>373</v>
      </c>
      <c r="F88" t="s">
        <v>374</v>
      </c>
      <c r="G88" t="s">
        <v>375</v>
      </c>
    </row>
    <row r="89" spans="1:7" x14ac:dyDescent="0.25">
      <c r="A89" t="s">
        <v>376</v>
      </c>
      <c r="B89">
        <v>9499</v>
      </c>
      <c r="C89" t="s">
        <v>365</v>
      </c>
      <c r="D89" t="s">
        <v>366</v>
      </c>
      <c r="E89" t="s">
        <v>367</v>
      </c>
      <c r="F89" t="s">
        <v>368</v>
      </c>
      <c r="G89" t="s">
        <v>369</v>
      </c>
    </row>
    <row r="90" spans="1:7" x14ac:dyDescent="0.25">
      <c r="A90" t="s">
        <v>377</v>
      </c>
      <c r="B90">
        <v>9499</v>
      </c>
      <c r="C90" t="s">
        <v>371</v>
      </c>
      <c r="D90" t="s">
        <v>378</v>
      </c>
      <c r="E90" t="s">
        <v>373</v>
      </c>
      <c r="F90" t="s">
        <v>379</v>
      </c>
      <c r="G90" t="s">
        <v>375</v>
      </c>
    </row>
    <row r="91" spans="1:7" x14ac:dyDescent="0.25">
      <c r="A91" t="s">
        <v>380</v>
      </c>
      <c r="B91">
        <v>9999</v>
      </c>
      <c r="C91" t="s">
        <v>381</v>
      </c>
      <c r="D91" t="s">
        <v>382</v>
      </c>
      <c r="E91" t="s">
        <v>383</v>
      </c>
      <c r="F91" t="s">
        <v>384</v>
      </c>
      <c r="G91" t="s">
        <v>385</v>
      </c>
    </row>
    <row r="92" spans="1:7" x14ac:dyDescent="0.25">
      <c r="A92" t="s">
        <v>386</v>
      </c>
      <c r="B92">
        <v>9999</v>
      </c>
      <c r="C92" t="s">
        <v>387</v>
      </c>
      <c r="D92" t="s">
        <v>388</v>
      </c>
      <c r="E92" t="s">
        <v>389</v>
      </c>
      <c r="F92" t="s">
        <v>390</v>
      </c>
      <c r="G92" t="s">
        <v>391</v>
      </c>
    </row>
    <row r="93" spans="1:7" x14ac:dyDescent="0.25">
      <c r="A93" t="s">
        <v>392</v>
      </c>
      <c r="B93">
        <v>9999</v>
      </c>
      <c r="C93" t="s">
        <v>393</v>
      </c>
      <c r="D93" t="s">
        <v>394</v>
      </c>
      <c r="E93" t="s">
        <v>395</v>
      </c>
      <c r="F93" t="s">
        <v>396</v>
      </c>
      <c r="G93" t="s">
        <v>397</v>
      </c>
    </row>
    <row r="94" spans="1:7" x14ac:dyDescent="0.25">
      <c r="A94" t="s">
        <v>398</v>
      </c>
      <c r="B94">
        <v>9999</v>
      </c>
      <c r="C94" t="s">
        <v>399</v>
      </c>
      <c r="D94" t="s">
        <v>400</v>
      </c>
      <c r="E94" t="s">
        <v>401</v>
      </c>
      <c r="F94" t="s">
        <v>402</v>
      </c>
      <c r="G94" t="s">
        <v>403</v>
      </c>
    </row>
    <row r="95" spans="1:7" x14ac:dyDescent="0.25">
      <c r="A95" t="s">
        <v>404</v>
      </c>
      <c r="B95">
        <v>9999</v>
      </c>
      <c r="C95" t="s">
        <v>405</v>
      </c>
      <c r="D95" t="s">
        <v>400</v>
      </c>
      <c r="E95" t="s">
        <v>406</v>
      </c>
      <c r="F95" t="s">
        <v>407</v>
      </c>
      <c r="G95" t="s">
        <v>408</v>
      </c>
    </row>
    <row r="96" spans="1:7" x14ac:dyDescent="0.25">
      <c r="A96" t="s">
        <v>409</v>
      </c>
      <c r="B96">
        <v>8499</v>
      </c>
      <c r="C96" t="s">
        <v>410</v>
      </c>
      <c r="D96" t="s">
        <v>411</v>
      </c>
      <c r="E96" t="s">
        <v>412</v>
      </c>
      <c r="F96" t="s">
        <v>413</v>
      </c>
      <c r="G96" t="s">
        <v>414</v>
      </c>
    </row>
    <row r="97" spans="1:7" x14ac:dyDescent="0.25">
      <c r="A97" t="s">
        <v>415</v>
      </c>
      <c r="B97">
        <v>8499</v>
      </c>
      <c r="C97" t="s">
        <v>416</v>
      </c>
      <c r="D97" t="s">
        <v>417</v>
      </c>
      <c r="E97" t="s">
        <v>418</v>
      </c>
      <c r="F97" t="s">
        <v>419</v>
      </c>
      <c r="G97" t="s">
        <v>420</v>
      </c>
    </row>
    <row r="98" spans="1:7" x14ac:dyDescent="0.25">
      <c r="A98" t="s">
        <v>421</v>
      </c>
      <c r="B98">
        <v>8499</v>
      </c>
      <c r="C98" t="s">
        <v>422</v>
      </c>
      <c r="D98" t="s">
        <v>423</v>
      </c>
      <c r="E98" t="s">
        <v>424</v>
      </c>
      <c r="F98" t="s">
        <v>425</v>
      </c>
      <c r="G98" t="s">
        <v>426</v>
      </c>
    </row>
    <row r="99" spans="1:7" x14ac:dyDescent="0.25">
      <c r="A99" t="s">
        <v>427</v>
      </c>
      <c r="B99">
        <v>9999</v>
      </c>
      <c r="C99" t="s">
        <v>428</v>
      </c>
      <c r="D99" t="s">
        <v>429</v>
      </c>
      <c r="E99" t="s">
        <v>430</v>
      </c>
      <c r="F99" t="s">
        <v>10</v>
      </c>
      <c r="G99" t="s">
        <v>431</v>
      </c>
    </row>
    <row r="100" spans="1:7" x14ac:dyDescent="0.25">
      <c r="A100" t="s">
        <v>432</v>
      </c>
      <c r="B100">
        <v>9999</v>
      </c>
      <c r="C100" t="s">
        <v>433</v>
      </c>
      <c r="D100" t="s">
        <v>434</v>
      </c>
      <c r="E100" t="s">
        <v>435</v>
      </c>
      <c r="F100" t="s">
        <v>10</v>
      </c>
      <c r="G100" t="s">
        <v>436</v>
      </c>
    </row>
    <row r="101" spans="1:7" x14ac:dyDescent="0.25">
      <c r="A101" t="s">
        <v>437</v>
      </c>
      <c r="B101">
        <v>9999</v>
      </c>
      <c r="C101" t="s">
        <v>438</v>
      </c>
      <c r="D101" t="s">
        <v>439</v>
      </c>
      <c r="E101" t="s">
        <v>440</v>
      </c>
      <c r="F101" t="s">
        <v>10</v>
      </c>
      <c r="G101" t="s">
        <v>441</v>
      </c>
    </row>
    <row r="102" spans="1:7" x14ac:dyDescent="0.25">
      <c r="A102" t="s">
        <v>442</v>
      </c>
      <c r="B102">
        <v>9499</v>
      </c>
      <c r="C102" t="s">
        <v>443</v>
      </c>
      <c r="D102" t="s">
        <v>444</v>
      </c>
      <c r="E102" t="s">
        <v>445</v>
      </c>
      <c r="F102" t="s">
        <v>10</v>
      </c>
      <c r="G102" t="s">
        <v>10</v>
      </c>
    </row>
    <row r="103" spans="1:7" x14ac:dyDescent="0.25">
      <c r="A103" t="s">
        <v>446</v>
      </c>
      <c r="B103">
        <v>9499</v>
      </c>
      <c r="C103" t="s">
        <v>447</v>
      </c>
      <c r="D103" t="s">
        <v>448</v>
      </c>
      <c r="E103" t="s">
        <v>449</v>
      </c>
      <c r="F103" t="s">
        <v>10</v>
      </c>
      <c r="G103" t="s">
        <v>10</v>
      </c>
    </row>
    <row r="104" spans="1:7" x14ac:dyDescent="0.25">
      <c r="A104" t="s">
        <v>450</v>
      </c>
      <c r="B104">
        <v>10999</v>
      </c>
      <c r="C104" t="s">
        <v>451</v>
      </c>
      <c r="D104" t="s">
        <v>452</v>
      </c>
      <c r="E104" t="s">
        <v>453</v>
      </c>
      <c r="F104" t="s">
        <v>454</v>
      </c>
      <c r="G104" t="s">
        <v>455</v>
      </c>
    </row>
    <row r="105" spans="1:7" x14ac:dyDescent="0.25">
      <c r="A105" t="s">
        <v>456</v>
      </c>
      <c r="B105">
        <v>10999</v>
      </c>
      <c r="C105" t="s">
        <v>457</v>
      </c>
      <c r="D105" t="s">
        <v>458</v>
      </c>
      <c r="E105" t="s">
        <v>459</v>
      </c>
      <c r="F105" t="s">
        <v>460</v>
      </c>
      <c r="G105" t="s">
        <v>461</v>
      </c>
    </row>
    <row r="106" spans="1:7" x14ac:dyDescent="0.25">
      <c r="A106" t="s">
        <v>462</v>
      </c>
      <c r="B106">
        <v>10999</v>
      </c>
      <c r="C106" t="s">
        <v>463</v>
      </c>
      <c r="D106" t="s">
        <v>464</v>
      </c>
      <c r="E106" t="s">
        <v>465</v>
      </c>
      <c r="F106" t="s">
        <v>466</v>
      </c>
      <c r="G106" t="s">
        <v>467</v>
      </c>
    </row>
    <row r="107" spans="1:7" x14ac:dyDescent="0.25">
      <c r="A107" t="s">
        <v>468</v>
      </c>
      <c r="B107">
        <v>11299</v>
      </c>
      <c r="C107" t="s">
        <v>469</v>
      </c>
      <c r="D107" t="s">
        <v>470</v>
      </c>
      <c r="E107" t="s">
        <v>10</v>
      </c>
      <c r="F107" t="s">
        <v>10</v>
      </c>
      <c r="G107" t="s">
        <v>471</v>
      </c>
    </row>
    <row r="108" spans="1:7" x14ac:dyDescent="0.25">
      <c r="A108" t="s">
        <v>472</v>
      </c>
      <c r="B108">
        <v>10999</v>
      </c>
      <c r="C108" t="s">
        <v>473</v>
      </c>
      <c r="D108" t="s">
        <v>474</v>
      </c>
      <c r="E108" t="s">
        <v>475</v>
      </c>
      <c r="F108" t="s">
        <v>476</v>
      </c>
      <c r="G108" t="s">
        <v>477</v>
      </c>
    </row>
    <row r="109" spans="1:7" x14ac:dyDescent="0.25">
      <c r="A109" t="s">
        <v>478</v>
      </c>
      <c r="B109">
        <v>10999</v>
      </c>
      <c r="C109" t="s">
        <v>479</v>
      </c>
      <c r="D109" t="s">
        <v>480</v>
      </c>
      <c r="E109" t="s">
        <v>481</v>
      </c>
      <c r="F109" t="s">
        <v>10</v>
      </c>
      <c r="G109" t="s">
        <v>482</v>
      </c>
    </row>
    <row r="110" spans="1:7" x14ac:dyDescent="0.25">
      <c r="A110" t="s">
        <v>483</v>
      </c>
      <c r="B110">
        <v>10999</v>
      </c>
      <c r="C110" t="s">
        <v>484</v>
      </c>
      <c r="D110" t="s">
        <v>485</v>
      </c>
      <c r="E110" t="s">
        <v>486</v>
      </c>
      <c r="F110" t="s">
        <v>10</v>
      </c>
      <c r="G110" t="s">
        <v>487</v>
      </c>
    </row>
    <row r="111" spans="1:7" x14ac:dyDescent="0.25">
      <c r="A111" t="s">
        <v>488</v>
      </c>
      <c r="B111">
        <v>10499</v>
      </c>
      <c r="C111" t="s">
        <v>489</v>
      </c>
      <c r="D111" t="s">
        <v>490</v>
      </c>
      <c r="E111" t="s">
        <v>491</v>
      </c>
      <c r="F111" t="s">
        <v>492</v>
      </c>
      <c r="G111" t="s">
        <v>10</v>
      </c>
    </row>
    <row r="112" spans="1:7" x14ac:dyDescent="0.25">
      <c r="A112" t="s">
        <v>493</v>
      </c>
      <c r="B112">
        <v>10499</v>
      </c>
      <c r="C112" t="s">
        <v>494</v>
      </c>
      <c r="D112" t="s">
        <v>495</v>
      </c>
      <c r="E112" t="s">
        <v>496</v>
      </c>
      <c r="F112" t="s">
        <v>497</v>
      </c>
      <c r="G112" t="s">
        <v>10</v>
      </c>
    </row>
    <row r="113" spans="1:7" x14ac:dyDescent="0.25">
      <c r="A113" t="s">
        <v>498</v>
      </c>
      <c r="B113">
        <v>12999</v>
      </c>
      <c r="C113" t="s">
        <v>499</v>
      </c>
      <c r="D113" t="s">
        <v>500</v>
      </c>
      <c r="E113" t="s">
        <v>501</v>
      </c>
      <c r="F113" t="s">
        <v>502</v>
      </c>
      <c r="G113" t="s">
        <v>503</v>
      </c>
    </row>
    <row r="114" spans="1:7" x14ac:dyDescent="0.25">
      <c r="A114" t="s">
        <v>504</v>
      </c>
      <c r="B114">
        <v>12999</v>
      </c>
      <c r="C114" t="s">
        <v>505</v>
      </c>
      <c r="D114" t="s">
        <v>506</v>
      </c>
      <c r="E114" t="s">
        <v>507</v>
      </c>
      <c r="F114" t="s">
        <v>508</v>
      </c>
      <c r="G114" t="s">
        <v>509</v>
      </c>
    </row>
    <row r="115" spans="1:7" x14ac:dyDescent="0.25">
      <c r="A115" t="s">
        <v>510</v>
      </c>
      <c r="B115">
        <v>12999</v>
      </c>
      <c r="C115" t="s">
        <v>511</v>
      </c>
      <c r="D115" t="s">
        <v>512</v>
      </c>
      <c r="E115" t="s">
        <v>513</v>
      </c>
      <c r="F115" t="s">
        <v>514</v>
      </c>
      <c r="G115" t="s">
        <v>515</v>
      </c>
    </row>
    <row r="116" spans="1:7" x14ac:dyDescent="0.25">
      <c r="A116" t="s">
        <v>516</v>
      </c>
      <c r="B116">
        <v>11499</v>
      </c>
      <c r="C116" t="s">
        <v>517</v>
      </c>
      <c r="D116" t="s">
        <v>518</v>
      </c>
      <c r="E116" t="s">
        <v>519</v>
      </c>
      <c r="F116" t="s">
        <v>520</v>
      </c>
      <c r="G116" t="s">
        <v>521</v>
      </c>
    </row>
    <row r="117" spans="1:7" x14ac:dyDescent="0.25">
      <c r="A117" t="s">
        <v>522</v>
      </c>
      <c r="B117">
        <v>11499</v>
      </c>
      <c r="C117" t="s">
        <v>523</v>
      </c>
      <c r="D117" t="s">
        <v>524</v>
      </c>
      <c r="E117" t="s">
        <v>525</v>
      </c>
      <c r="F117" t="s">
        <v>526</v>
      </c>
      <c r="G117" t="s">
        <v>527</v>
      </c>
    </row>
    <row r="118" spans="1:7" x14ac:dyDescent="0.25">
      <c r="A118" t="s">
        <v>528</v>
      </c>
      <c r="B118">
        <v>11499</v>
      </c>
      <c r="C118" t="s">
        <v>529</v>
      </c>
      <c r="D118" t="s">
        <v>530</v>
      </c>
      <c r="E118" t="s">
        <v>531</v>
      </c>
      <c r="F118" t="s">
        <v>532</v>
      </c>
      <c r="G118" t="s">
        <v>533</v>
      </c>
    </row>
    <row r="119" spans="1:7" x14ac:dyDescent="0.25">
      <c r="A119" t="s">
        <v>534</v>
      </c>
      <c r="B119">
        <v>11499</v>
      </c>
      <c r="C119" t="s">
        <v>535</v>
      </c>
      <c r="D119" t="s">
        <v>536</v>
      </c>
      <c r="E119" t="s">
        <v>537</v>
      </c>
      <c r="F119" t="s">
        <v>10</v>
      </c>
      <c r="G119" t="s">
        <v>10</v>
      </c>
    </row>
    <row r="120" spans="1:7" x14ac:dyDescent="0.25">
      <c r="A120" t="s">
        <v>538</v>
      </c>
      <c r="B120">
        <v>11499</v>
      </c>
      <c r="C120" t="s">
        <v>539</v>
      </c>
      <c r="D120" t="s">
        <v>540</v>
      </c>
      <c r="E120" t="s">
        <v>541</v>
      </c>
      <c r="F120" t="s">
        <v>10</v>
      </c>
      <c r="G120" t="s">
        <v>10</v>
      </c>
    </row>
    <row r="121" spans="1:7" x14ac:dyDescent="0.25">
      <c r="A121" t="s">
        <v>542</v>
      </c>
      <c r="B121">
        <v>10999</v>
      </c>
      <c r="C121" t="s">
        <v>543</v>
      </c>
      <c r="D121" t="s">
        <v>544</v>
      </c>
      <c r="E121" t="s">
        <v>545</v>
      </c>
      <c r="F121" t="s">
        <v>546</v>
      </c>
      <c r="G121" t="s">
        <v>547</v>
      </c>
    </row>
    <row r="122" spans="1:7" x14ac:dyDescent="0.25">
      <c r="A122" t="s">
        <v>548</v>
      </c>
      <c r="B122">
        <v>11999</v>
      </c>
      <c r="C122" t="s">
        <v>549</v>
      </c>
      <c r="D122" t="s">
        <v>550</v>
      </c>
      <c r="E122" t="s">
        <v>551</v>
      </c>
      <c r="F122" t="s">
        <v>552</v>
      </c>
      <c r="G122" t="s">
        <v>553</v>
      </c>
    </row>
    <row r="123" spans="1:7" x14ac:dyDescent="0.25">
      <c r="A123" t="s">
        <v>554</v>
      </c>
      <c r="B123">
        <v>13499</v>
      </c>
      <c r="C123" t="s">
        <v>555</v>
      </c>
      <c r="D123" t="s">
        <v>556</v>
      </c>
      <c r="E123" t="s">
        <v>557</v>
      </c>
      <c r="F123" t="s">
        <v>558</v>
      </c>
      <c r="G123" t="s">
        <v>559</v>
      </c>
    </row>
    <row r="124" spans="1:7" x14ac:dyDescent="0.25">
      <c r="A124" t="s">
        <v>560</v>
      </c>
      <c r="B124">
        <v>11999</v>
      </c>
      <c r="C124" t="s">
        <v>561</v>
      </c>
      <c r="D124" t="s">
        <v>562</v>
      </c>
      <c r="E124" t="s">
        <v>563</v>
      </c>
      <c r="F124" t="s">
        <v>564</v>
      </c>
      <c r="G124" t="s">
        <v>565</v>
      </c>
    </row>
    <row r="125" spans="1:7" x14ac:dyDescent="0.25">
      <c r="A125" t="s">
        <v>566</v>
      </c>
      <c r="B125">
        <v>11999</v>
      </c>
      <c r="C125" t="s">
        <v>567</v>
      </c>
      <c r="D125" t="s">
        <v>562</v>
      </c>
      <c r="E125" t="s">
        <v>568</v>
      </c>
      <c r="F125" t="s">
        <v>569</v>
      </c>
      <c r="G125" t="s">
        <v>570</v>
      </c>
    </row>
    <row r="126" spans="1:7" x14ac:dyDescent="0.25">
      <c r="A126" t="s">
        <v>571</v>
      </c>
      <c r="B126">
        <v>11999</v>
      </c>
      <c r="C126" t="s">
        <v>572</v>
      </c>
      <c r="D126" t="s">
        <v>573</v>
      </c>
      <c r="E126" t="s">
        <v>574</v>
      </c>
      <c r="F126" t="s">
        <v>575</v>
      </c>
      <c r="G126" t="s">
        <v>576</v>
      </c>
    </row>
    <row r="127" spans="1:7" x14ac:dyDescent="0.25">
      <c r="A127" t="s">
        <v>577</v>
      </c>
      <c r="B127">
        <v>11999</v>
      </c>
      <c r="C127" t="s">
        <v>578</v>
      </c>
      <c r="D127" t="s">
        <v>579</v>
      </c>
      <c r="E127" t="s">
        <v>580</v>
      </c>
      <c r="F127" t="s">
        <v>581</v>
      </c>
      <c r="G127" t="s">
        <v>582</v>
      </c>
    </row>
    <row r="128" spans="1:7" x14ac:dyDescent="0.25">
      <c r="A128" t="s">
        <v>583</v>
      </c>
      <c r="B128">
        <v>11999</v>
      </c>
      <c r="C128" t="s">
        <v>584</v>
      </c>
      <c r="D128" t="s">
        <v>585</v>
      </c>
      <c r="E128" t="s">
        <v>586</v>
      </c>
      <c r="F128" t="s">
        <v>587</v>
      </c>
      <c r="G128" t="s">
        <v>588</v>
      </c>
    </row>
    <row r="129" spans="1:7" x14ac:dyDescent="0.25">
      <c r="A129" t="s">
        <v>589</v>
      </c>
      <c r="B129">
        <v>12499</v>
      </c>
      <c r="C129" t="s">
        <v>590</v>
      </c>
      <c r="D129" t="s">
        <v>10</v>
      </c>
      <c r="E129" t="s">
        <v>591</v>
      </c>
      <c r="F129" t="s">
        <v>592</v>
      </c>
      <c r="G129" t="s">
        <v>593</v>
      </c>
    </row>
    <row r="130" spans="1:7" x14ac:dyDescent="0.25">
      <c r="A130" t="s">
        <v>594</v>
      </c>
      <c r="B130">
        <v>12999</v>
      </c>
      <c r="C130" t="s">
        <v>595</v>
      </c>
      <c r="D130" t="s">
        <v>596</v>
      </c>
      <c r="E130" t="s">
        <v>597</v>
      </c>
      <c r="F130" t="s">
        <v>598</v>
      </c>
      <c r="G130" t="s">
        <v>599</v>
      </c>
    </row>
    <row r="131" spans="1:7" x14ac:dyDescent="0.25">
      <c r="A131" t="s">
        <v>600</v>
      </c>
      <c r="B131">
        <v>12999</v>
      </c>
      <c r="C131" t="s">
        <v>601</v>
      </c>
      <c r="D131" t="s">
        <v>602</v>
      </c>
      <c r="E131" t="s">
        <v>603</v>
      </c>
      <c r="F131" t="s">
        <v>604</v>
      </c>
      <c r="G131" t="s">
        <v>605</v>
      </c>
    </row>
    <row r="132" spans="1:7" x14ac:dyDescent="0.25">
      <c r="A132" t="s">
        <v>606</v>
      </c>
      <c r="B132">
        <v>13299</v>
      </c>
      <c r="C132" t="s">
        <v>607</v>
      </c>
      <c r="D132" t="s">
        <v>608</v>
      </c>
      <c r="E132" t="s">
        <v>609</v>
      </c>
      <c r="F132" t="s">
        <v>610</v>
      </c>
      <c r="G132" t="s">
        <v>611</v>
      </c>
    </row>
    <row r="133" spans="1:7" x14ac:dyDescent="0.25">
      <c r="A133" t="s">
        <v>612</v>
      </c>
      <c r="B133">
        <v>12999</v>
      </c>
      <c r="C133" t="s">
        <v>613</v>
      </c>
      <c r="D133" t="s">
        <v>614</v>
      </c>
      <c r="E133" t="s">
        <v>615</v>
      </c>
      <c r="F133" t="s">
        <v>10</v>
      </c>
      <c r="G133" t="s">
        <v>10</v>
      </c>
    </row>
    <row r="134" spans="1:7" x14ac:dyDescent="0.25">
      <c r="A134" t="s">
        <v>616</v>
      </c>
      <c r="B134">
        <v>12999</v>
      </c>
      <c r="C134" t="s">
        <v>617</v>
      </c>
      <c r="D134" t="s">
        <v>618</v>
      </c>
      <c r="E134" t="s">
        <v>619</v>
      </c>
      <c r="F134" t="s">
        <v>10</v>
      </c>
      <c r="G134" t="s">
        <v>10</v>
      </c>
    </row>
    <row r="135" spans="1:7" x14ac:dyDescent="0.25">
      <c r="A135" t="s">
        <v>620</v>
      </c>
      <c r="B135">
        <v>13499</v>
      </c>
      <c r="C135" t="s">
        <v>621</v>
      </c>
      <c r="D135" t="s">
        <v>622</v>
      </c>
      <c r="E135" t="s">
        <v>623</v>
      </c>
      <c r="F135" t="s">
        <v>624</v>
      </c>
      <c r="G135" t="s">
        <v>625</v>
      </c>
    </row>
    <row r="136" spans="1:7" x14ac:dyDescent="0.25">
      <c r="A136" t="s">
        <v>626</v>
      </c>
      <c r="B136">
        <v>13499</v>
      </c>
      <c r="C136" t="s">
        <v>627</v>
      </c>
      <c r="D136" t="s">
        <v>628</v>
      </c>
      <c r="E136" t="s">
        <v>629</v>
      </c>
      <c r="F136" t="s">
        <v>630</v>
      </c>
      <c r="G136" t="s">
        <v>631</v>
      </c>
    </row>
    <row r="137" spans="1:7" x14ac:dyDescent="0.25">
      <c r="A137" t="s">
        <v>632</v>
      </c>
      <c r="B137">
        <v>12499</v>
      </c>
      <c r="C137" t="s">
        <v>633</v>
      </c>
      <c r="D137" t="s">
        <v>634</v>
      </c>
      <c r="E137" t="s">
        <v>635</v>
      </c>
      <c r="F137" t="s">
        <v>636</v>
      </c>
      <c r="G137" t="s">
        <v>637</v>
      </c>
    </row>
    <row r="138" spans="1:7" x14ac:dyDescent="0.25">
      <c r="A138" t="s">
        <v>638</v>
      </c>
      <c r="B138">
        <v>12499</v>
      </c>
      <c r="C138" t="s">
        <v>639</v>
      </c>
      <c r="D138" t="s">
        <v>640</v>
      </c>
      <c r="E138" t="s">
        <v>641</v>
      </c>
      <c r="F138" t="s">
        <v>642</v>
      </c>
      <c r="G138" t="s">
        <v>643</v>
      </c>
    </row>
    <row r="139" spans="1:7" x14ac:dyDescent="0.25">
      <c r="A139" t="s">
        <v>644</v>
      </c>
      <c r="B139">
        <v>12499</v>
      </c>
      <c r="C139" t="s">
        <v>645</v>
      </c>
      <c r="D139" t="s">
        <v>646</v>
      </c>
      <c r="E139" t="s">
        <v>647</v>
      </c>
      <c r="F139" t="s">
        <v>648</v>
      </c>
      <c r="G139" t="s">
        <v>10</v>
      </c>
    </row>
    <row r="140" spans="1:7" x14ac:dyDescent="0.25">
      <c r="A140" t="s">
        <v>649</v>
      </c>
      <c r="B140">
        <v>11999</v>
      </c>
      <c r="C140" t="s">
        <v>650</v>
      </c>
      <c r="D140" t="s">
        <v>651</v>
      </c>
      <c r="E140" t="s">
        <v>652</v>
      </c>
      <c r="F140" t="s">
        <v>653</v>
      </c>
      <c r="G140" t="s">
        <v>654</v>
      </c>
    </row>
    <row r="141" spans="1:7" x14ac:dyDescent="0.25">
      <c r="A141" t="s">
        <v>655</v>
      </c>
      <c r="B141">
        <v>13499</v>
      </c>
      <c r="C141" t="s">
        <v>656</v>
      </c>
      <c r="D141" t="s">
        <v>657</v>
      </c>
      <c r="E141" t="s">
        <v>658</v>
      </c>
      <c r="F141" t="s">
        <v>659</v>
      </c>
      <c r="G141" t="s">
        <v>660</v>
      </c>
    </row>
    <row r="142" spans="1:7" x14ac:dyDescent="0.25">
      <c r="A142" t="s">
        <v>661</v>
      </c>
      <c r="B142">
        <v>13499</v>
      </c>
      <c r="C142" t="s">
        <v>662</v>
      </c>
      <c r="D142" t="s">
        <v>663</v>
      </c>
      <c r="E142" t="s">
        <v>664</v>
      </c>
      <c r="F142" t="s">
        <v>665</v>
      </c>
      <c r="G142" t="s">
        <v>666</v>
      </c>
    </row>
    <row r="143" spans="1:7" x14ac:dyDescent="0.25">
      <c r="A143" t="s">
        <v>667</v>
      </c>
      <c r="B143">
        <v>13999</v>
      </c>
      <c r="C143" t="s">
        <v>668</v>
      </c>
      <c r="D143" t="s">
        <v>669</v>
      </c>
      <c r="E143" t="s">
        <v>670</v>
      </c>
      <c r="F143" t="s">
        <v>671</v>
      </c>
      <c r="G143" t="s">
        <v>672</v>
      </c>
    </row>
    <row r="144" spans="1:7" x14ac:dyDescent="0.25">
      <c r="A144" t="s">
        <v>673</v>
      </c>
      <c r="B144">
        <v>13999</v>
      </c>
      <c r="C144" t="s">
        <v>674</v>
      </c>
      <c r="D144" t="s">
        <v>675</v>
      </c>
      <c r="E144" t="s">
        <v>676</v>
      </c>
      <c r="F144" t="s">
        <v>677</v>
      </c>
      <c r="G144" t="s">
        <v>678</v>
      </c>
    </row>
    <row r="145" spans="1:7" x14ac:dyDescent="0.25">
      <c r="A145" t="s">
        <v>679</v>
      </c>
      <c r="B145">
        <v>14499</v>
      </c>
      <c r="C145" t="s">
        <v>680</v>
      </c>
      <c r="D145" t="s">
        <v>681</v>
      </c>
      <c r="E145" t="s">
        <v>682</v>
      </c>
      <c r="F145" t="s">
        <v>10</v>
      </c>
      <c r="G145" t="s">
        <v>10</v>
      </c>
    </row>
    <row r="146" spans="1:7" x14ac:dyDescent="0.25">
      <c r="A146" t="s">
        <v>683</v>
      </c>
      <c r="B146">
        <v>14499</v>
      </c>
      <c r="C146" t="s">
        <v>684</v>
      </c>
      <c r="D146" t="s">
        <v>685</v>
      </c>
      <c r="E146" t="s">
        <v>686</v>
      </c>
      <c r="F146" t="s">
        <v>687</v>
      </c>
      <c r="G146" t="s">
        <v>10</v>
      </c>
    </row>
    <row r="147" spans="1:7" x14ac:dyDescent="0.25">
      <c r="A147" t="s">
        <v>688</v>
      </c>
      <c r="B147">
        <v>14499</v>
      </c>
      <c r="C147" t="s">
        <v>689</v>
      </c>
      <c r="D147" t="s">
        <v>690</v>
      </c>
      <c r="E147" t="s">
        <v>691</v>
      </c>
      <c r="F147" t="s">
        <v>692</v>
      </c>
      <c r="G147" t="s">
        <v>693</v>
      </c>
    </row>
    <row r="148" spans="1:7" x14ac:dyDescent="0.25">
      <c r="A148" t="s">
        <v>694</v>
      </c>
      <c r="B148">
        <v>13999</v>
      </c>
      <c r="C148" t="s">
        <v>695</v>
      </c>
      <c r="D148" t="s">
        <v>696</v>
      </c>
      <c r="E148" t="s">
        <v>697</v>
      </c>
      <c r="F148" t="s">
        <v>10</v>
      </c>
      <c r="G148" t="s">
        <v>10</v>
      </c>
    </row>
    <row r="149" spans="1:7" x14ac:dyDescent="0.25">
      <c r="A149" t="s">
        <v>698</v>
      </c>
      <c r="B149">
        <v>13999</v>
      </c>
      <c r="C149" t="s">
        <v>699</v>
      </c>
      <c r="D149" t="s">
        <v>700</v>
      </c>
      <c r="E149" t="s">
        <v>701</v>
      </c>
      <c r="F149" t="s">
        <v>702</v>
      </c>
      <c r="G149" t="s">
        <v>703</v>
      </c>
    </row>
    <row r="150" spans="1:7" x14ac:dyDescent="0.25">
      <c r="A150" t="s">
        <v>704</v>
      </c>
      <c r="B150">
        <v>15999</v>
      </c>
      <c r="C150" t="s">
        <v>705</v>
      </c>
      <c r="D150" t="s">
        <v>706</v>
      </c>
      <c r="E150" t="s">
        <v>707</v>
      </c>
      <c r="F150" t="s">
        <v>708</v>
      </c>
      <c r="G150" t="s">
        <v>709</v>
      </c>
    </row>
    <row r="151" spans="1:7" x14ac:dyDescent="0.25">
      <c r="A151" t="s">
        <v>710</v>
      </c>
      <c r="B151">
        <v>15499</v>
      </c>
      <c r="C151" t="s">
        <v>711</v>
      </c>
      <c r="D151" t="s">
        <v>712</v>
      </c>
      <c r="E151" t="s">
        <v>713</v>
      </c>
      <c r="F151" t="s">
        <v>714</v>
      </c>
      <c r="G151" t="s">
        <v>715</v>
      </c>
    </row>
    <row r="152" spans="1:7" x14ac:dyDescent="0.25">
      <c r="A152" t="s">
        <v>716</v>
      </c>
      <c r="B152">
        <v>14499</v>
      </c>
      <c r="C152" t="s">
        <v>717</v>
      </c>
      <c r="D152" t="s">
        <v>718</v>
      </c>
      <c r="E152" t="s">
        <v>719</v>
      </c>
      <c r="F152" t="s">
        <v>720</v>
      </c>
      <c r="G152" t="s">
        <v>721</v>
      </c>
    </row>
    <row r="153" spans="1:7" x14ac:dyDescent="0.25">
      <c r="A153" t="s">
        <v>722</v>
      </c>
      <c r="B153">
        <v>14499</v>
      </c>
      <c r="C153" t="s">
        <v>723</v>
      </c>
      <c r="D153" t="s">
        <v>724</v>
      </c>
      <c r="E153" t="s">
        <v>725</v>
      </c>
      <c r="F153" t="s">
        <v>726</v>
      </c>
      <c r="G153" t="s">
        <v>721</v>
      </c>
    </row>
    <row r="154" spans="1:7" x14ac:dyDescent="0.25">
      <c r="A154" t="s">
        <v>727</v>
      </c>
      <c r="B154">
        <v>14499</v>
      </c>
      <c r="C154" t="s">
        <v>728</v>
      </c>
      <c r="D154" t="s">
        <v>729</v>
      </c>
      <c r="E154" t="s">
        <v>730</v>
      </c>
      <c r="F154" t="s">
        <v>731</v>
      </c>
      <c r="G154" t="s">
        <v>732</v>
      </c>
    </row>
    <row r="155" spans="1:7" x14ac:dyDescent="0.25">
      <c r="A155" t="s">
        <v>733</v>
      </c>
      <c r="B155">
        <v>14999</v>
      </c>
      <c r="C155" t="s">
        <v>734</v>
      </c>
      <c r="D155" t="s">
        <v>735</v>
      </c>
      <c r="E155" t="s">
        <v>736</v>
      </c>
      <c r="F155" t="s">
        <v>737</v>
      </c>
      <c r="G155" t="s">
        <v>738</v>
      </c>
    </row>
    <row r="156" spans="1:7" x14ac:dyDescent="0.25">
      <c r="A156" t="s">
        <v>739</v>
      </c>
      <c r="B156">
        <v>14999</v>
      </c>
      <c r="C156" t="s">
        <v>740</v>
      </c>
      <c r="D156" t="s">
        <v>741</v>
      </c>
      <c r="E156" t="s">
        <v>742</v>
      </c>
      <c r="F156" t="s">
        <v>743</v>
      </c>
      <c r="G156" t="s">
        <v>744</v>
      </c>
    </row>
    <row r="157" spans="1:7" x14ac:dyDescent="0.25">
      <c r="A157" t="s">
        <v>745</v>
      </c>
      <c r="B157">
        <v>14999</v>
      </c>
      <c r="C157" t="s">
        <v>746</v>
      </c>
      <c r="D157" t="s">
        <v>747</v>
      </c>
      <c r="E157" t="s">
        <v>10</v>
      </c>
      <c r="F157" t="s">
        <v>10</v>
      </c>
      <c r="G157" t="s">
        <v>10</v>
      </c>
    </row>
    <row r="158" spans="1:7" x14ac:dyDescent="0.25">
      <c r="A158" t="s">
        <v>748</v>
      </c>
      <c r="B158">
        <v>14999</v>
      </c>
      <c r="C158" t="s">
        <v>749</v>
      </c>
      <c r="D158" t="s">
        <v>750</v>
      </c>
      <c r="E158" t="s">
        <v>10</v>
      </c>
      <c r="F158" t="s">
        <v>10</v>
      </c>
      <c r="G158" t="s">
        <v>10</v>
      </c>
    </row>
    <row r="159" spans="1:7" x14ac:dyDescent="0.25">
      <c r="A159" t="s">
        <v>751</v>
      </c>
      <c r="B159">
        <v>12999</v>
      </c>
      <c r="C159" t="s">
        <v>752</v>
      </c>
      <c r="D159" t="s">
        <v>753</v>
      </c>
      <c r="E159" t="s">
        <v>754</v>
      </c>
      <c r="F159" t="s">
        <v>755</v>
      </c>
      <c r="G159" t="s">
        <v>756</v>
      </c>
    </row>
    <row r="160" spans="1:7" x14ac:dyDescent="0.25">
      <c r="A160" t="s">
        <v>757</v>
      </c>
      <c r="B160">
        <v>12999</v>
      </c>
      <c r="C160" t="s">
        <v>758</v>
      </c>
      <c r="D160" t="s">
        <v>759</v>
      </c>
      <c r="E160" t="s">
        <v>760</v>
      </c>
      <c r="F160" t="s">
        <v>761</v>
      </c>
      <c r="G160" t="s">
        <v>762</v>
      </c>
    </row>
    <row r="161" spans="1:7" x14ac:dyDescent="0.25">
      <c r="A161" t="s">
        <v>763</v>
      </c>
      <c r="B161">
        <v>13999</v>
      </c>
      <c r="C161" t="s">
        <v>764</v>
      </c>
      <c r="D161" t="s">
        <v>765</v>
      </c>
      <c r="E161" t="s">
        <v>766</v>
      </c>
      <c r="F161" t="s">
        <v>767</v>
      </c>
      <c r="G161" t="s">
        <v>768</v>
      </c>
    </row>
    <row r="162" spans="1:7" x14ac:dyDescent="0.25">
      <c r="A162" t="s">
        <v>769</v>
      </c>
      <c r="B162">
        <v>13999</v>
      </c>
      <c r="C162" t="s">
        <v>770</v>
      </c>
      <c r="D162" t="s">
        <v>771</v>
      </c>
      <c r="E162" t="s">
        <v>772</v>
      </c>
      <c r="F162" t="s">
        <v>773</v>
      </c>
      <c r="G162" t="s">
        <v>774</v>
      </c>
    </row>
    <row r="163" spans="1:7" x14ac:dyDescent="0.25">
      <c r="A163" t="s">
        <v>775</v>
      </c>
      <c r="B163">
        <v>14999</v>
      </c>
      <c r="C163" t="s">
        <v>776</v>
      </c>
      <c r="D163" t="s">
        <v>777</v>
      </c>
      <c r="E163" t="s">
        <v>778</v>
      </c>
      <c r="F163" t="s">
        <v>779</v>
      </c>
      <c r="G163" t="s">
        <v>780</v>
      </c>
    </row>
    <row r="164" spans="1:7" x14ac:dyDescent="0.25">
      <c r="A164" t="s">
        <v>781</v>
      </c>
      <c r="B164">
        <v>14999</v>
      </c>
      <c r="C164" t="s">
        <v>782</v>
      </c>
      <c r="D164" t="s">
        <v>783</v>
      </c>
      <c r="E164" t="s">
        <v>784</v>
      </c>
      <c r="F164" t="s">
        <v>785</v>
      </c>
      <c r="G164" t="s">
        <v>786</v>
      </c>
    </row>
    <row r="165" spans="1:7" x14ac:dyDescent="0.25">
      <c r="A165" t="s">
        <v>787</v>
      </c>
      <c r="B165">
        <v>14999</v>
      </c>
      <c r="C165" t="s">
        <v>788</v>
      </c>
      <c r="D165" t="s">
        <v>789</v>
      </c>
      <c r="E165" t="s">
        <v>10</v>
      </c>
      <c r="F165" t="s">
        <v>790</v>
      </c>
      <c r="G165" t="s">
        <v>791</v>
      </c>
    </row>
    <row r="166" spans="1:7" x14ac:dyDescent="0.25">
      <c r="A166" t="s">
        <v>792</v>
      </c>
      <c r="B166">
        <v>15499</v>
      </c>
      <c r="C166" t="s">
        <v>793</v>
      </c>
      <c r="D166" t="s">
        <v>794</v>
      </c>
      <c r="E166" t="s">
        <v>795</v>
      </c>
      <c r="F166" t="s">
        <v>10</v>
      </c>
      <c r="G166" t="s">
        <v>10</v>
      </c>
    </row>
    <row r="167" spans="1:7" x14ac:dyDescent="0.25">
      <c r="A167" t="s">
        <v>796</v>
      </c>
      <c r="B167">
        <v>15999</v>
      </c>
      <c r="C167" t="s">
        <v>797</v>
      </c>
      <c r="D167" t="s">
        <v>798</v>
      </c>
      <c r="E167" t="s">
        <v>799</v>
      </c>
      <c r="F167" t="s">
        <v>10</v>
      </c>
      <c r="G167" t="s">
        <v>10</v>
      </c>
    </row>
    <row r="168" spans="1:7" x14ac:dyDescent="0.25">
      <c r="A168" t="s">
        <v>800</v>
      </c>
      <c r="B168">
        <v>15999</v>
      </c>
      <c r="C168" t="s">
        <v>801</v>
      </c>
      <c r="D168" t="s">
        <v>802</v>
      </c>
      <c r="E168" t="s">
        <v>803</v>
      </c>
      <c r="F168" t="s">
        <v>10</v>
      </c>
      <c r="G168" t="s">
        <v>10</v>
      </c>
    </row>
    <row r="169" spans="1:7" x14ac:dyDescent="0.25">
      <c r="A169" t="s">
        <v>804</v>
      </c>
      <c r="B169">
        <v>15999</v>
      </c>
      <c r="C169" t="s">
        <v>805</v>
      </c>
      <c r="D169" t="s">
        <v>806</v>
      </c>
      <c r="E169" t="s">
        <v>807</v>
      </c>
      <c r="F169" t="s">
        <v>808</v>
      </c>
      <c r="G169" t="s">
        <v>809</v>
      </c>
    </row>
    <row r="170" spans="1:7" x14ac:dyDescent="0.25">
      <c r="A170" t="s">
        <v>810</v>
      </c>
      <c r="B170">
        <v>15999</v>
      </c>
      <c r="C170" t="s">
        <v>811</v>
      </c>
      <c r="D170" t="s">
        <v>812</v>
      </c>
      <c r="E170" t="s">
        <v>813</v>
      </c>
      <c r="F170" t="s">
        <v>814</v>
      </c>
      <c r="G170" t="s">
        <v>815</v>
      </c>
    </row>
    <row r="171" spans="1:7" x14ac:dyDescent="0.25">
      <c r="A171" t="s">
        <v>816</v>
      </c>
      <c r="B171">
        <v>15999</v>
      </c>
      <c r="C171" t="s">
        <v>817</v>
      </c>
      <c r="D171" t="s">
        <v>818</v>
      </c>
      <c r="E171" t="s">
        <v>819</v>
      </c>
      <c r="F171" t="s">
        <v>820</v>
      </c>
      <c r="G171" t="s">
        <v>821</v>
      </c>
    </row>
    <row r="172" spans="1:7" x14ac:dyDescent="0.25">
      <c r="A172" t="s">
        <v>822</v>
      </c>
      <c r="B172">
        <v>15999</v>
      </c>
      <c r="C172" t="s">
        <v>823</v>
      </c>
      <c r="D172" t="s">
        <v>824</v>
      </c>
      <c r="E172" t="s">
        <v>825</v>
      </c>
      <c r="F172" t="s">
        <v>826</v>
      </c>
      <c r="G172" t="s">
        <v>827</v>
      </c>
    </row>
    <row r="173" spans="1:7" x14ac:dyDescent="0.25">
      <c r="A173" t="s">
        <v>828</v>
      </c>
      <c r="B173">
        <v>15999</v>
      </c>
      <c r="C173" t="s">
        <v>829</v>
      </c>
      <c r="D173" t="s">
        <v>830</v>
      </c>
      <c r="E173" t="s">
        <v>831</v>
      </c>
      <c r="F173" t="s">
        <v>832</v>
      </c>
      <c r="G173" t="s">
        <v>833</v>
      </c>
    </row>
    <row r="174" spans="1:7" x14ac:dyDescent="0.25">
      <c r="A174" t="s">
        <v>834</v>
      </c>
      <c r="B174">
        <v>15499</v>
      </c>
      <c r="C174" t="s">
        <v>835</v>
      </c>
      <c r="D174" t="s">
        <v>836</v>
      </c>
      <c r="E174" t="s">
        <v>837</v>
      </c>
      <c r="F174" t="s">
        <v>838</v>
      </c>
      <c r="G174" t="s">
        <v>839</v>
      </c>
    </row>
    <row r="175" spans="1:7" x14ac:dyDescent="0.25">
      <c r="A175" t="s">
        <v>840</v>
      </c>
      <c r="B175">
        <v>15499</v>
      </c>
      <c r="C175" t="s">
        <v>841</v>
      </c>
      <c r="D175" t="s">
        <v>842</v>
      </c>
      <c r="E175" t="s">
        <v>843</v>
      </c>
      <c r="F175" t="s">
        <v>844</v>
      </c>
      <c r="G175" t="s">
        <v>845</v>
      </c>
    </row>
    <row r="176" spans="1:7" x14ac:dyDescent="0.25">
      <c r="A176" t="s">
        <v>846</v>
      </c>
      <c r="B176">
        <v>14499</v>
      </c>
      <c r="C176" t="s">
        <v>847</v>
      </c>
      <c r="D176" t="s">
        <v>848</v>
      </c>
      <c r="E176" t="s">
        <v>849</v>
      </c>
      <c r="F176" t="s">
        <v>850</v>
      </c>
      <c r="G176" t="s">
        <v>851</v>
      </c>
    </row>
    <row r="177" spans="1:7" x14ac:dyDescent="0.25">
      <c r="A177" t="s">
        <v>852</v>
      </c>
      <c r="B177">
        <v>14499</v>
      </c>
      <c r="C177" t="s">
        <v>853</v>
      </c>
      <c r="D177" t="s">
        <v>854</v>
      </c>
      <c r="E177" t="s">
        <v>855</v>
      </c>
      <c r="F177" t="s">
        <v>856</v>
      </c>
      <c r="G177" t="s">
        <v>857</v>
      </c>
    </row>
    <row r="178" spans="1:7" x14ac:dyDescent="0.25">
      <c r="A178" t="s">
        <v>858</v>
      </c>
      <c r="B178">
        <v>14499</v>
      </c>
      <c r="C178" t="s">
        <v>859</v>
      </c>
      <c r="D178" t="s">
        <v>860</v>
      </c>
      <c r="E178" t="s">
        <v>861</v>
      </c>
      <c r="F178" t="s">
        <v>862</v>
      </c>
      <c r="G178" t="s">
        <v>10</v>
      </c>
    </row>
    <row r="179" spans="1:7" x14ac:dyDescent="0.25">
      <c r="A179" t="s">
        <v>863</v>
      </c>
      <c r="B179">
        <v>16999</v>
      </c>
      <c r="C179" t="s">
        <v>864</v>
      </c>
      <c r="D179" t="s">
        <v>865</v>
      </c>
      <c r="E179" t="s">
        <v>866</v>
      </c>
      <c r="F179" t="s">
        <v>867</v>
      </c>
      <c r="G179" t="s">
        <v>868</v>
      </c>
    </row>
    <row r="180" spans="1:7" x14ac:dyDescent="0.25">
      <c r="A180" t="s">
        <v>869</v>
      </c>
      <c r="B180">
        <v>15999</v>
      </c>
      <c r="C180" t="s">
        <v>870</v>
      </c>
      <c r="D180" t="s">
        <v>871</v>
      </c>
      <c r="E180" t="s">
        <v>872</v>
      </c>
      <c r="F180" t="s">
        <v>873</v>
      </c>
      <c r="G180" t="s">
        <v>874</v>
      </c>
    </row>
    <row r="181" spans="1:7" x14ac:dyDescent="0.25">
      <c r="A181" t="s">
        <v>875</v>
      </c>
      <c r="B181">
        <v>16490</v>
      </c>
      <c r="C181" t="s">
        <v>876</v>
      </c>
      <c r="D181" t="s">
        <v>877</v>
      </c>
      <c r="E181" t="s">
        <v>878</v>
      </c>
      <c r="F181" t="s">
        <v>879</v>
      </c>
      <c r="G181" t="s">
        <v>880</v>
      </c>
    </row>
    <row r="182" spans="1:7" x14ac:dyDescent="0.25">
      <c r="A182" t="s">
        <v>881</v>
      </c>
      <c r="B182">
        <v>16490</v>
      </c>
      <c r="C182" t="s">
        <v>882</v>
      </c>
      <c r="D182" t="s">
        <v>883</v>
      </c>
      <c r="E182" t="s">
        <v>884</v>
      </c>
      <c r="F182" t="s">
        <v>885</v>
      </c>
      <c r="G182" t="s">
        <v>886</v>
      </c>
    </row>
    <row r="183" spans="1:7" x14ac:dyDescent="0.25">
      <c r="A183" t="s">
        <v>887</v>
      </c>
      <c r="B183">
        <v>16499</v>
      </c>
      <c r="C183" t="s">
        <v>888</v>
      </c>
      <c r="D183" t="s">
        <v>889</v>
      </c>
      <c r="E183" t="s">
        <v>890</v>
      </c>
      <c r="F183" t="s">
        <v>10</v>
      </c>
      <c r="G183" t="s">
        <v>10</v>
      </c>
    </row>
    <row r="184" spans="1:7" x14ac:dyDescent="0.25">
      <c r="A184" t="s">
        <v>891</v>
      </c>
      <c r="B184">
        <v>16499</v>
      </c>
      <c r="C184" t="s">
        <v>892</v>
      </c>
      <c r="D184" t="s">
        <v>893</v>
      </c>
      <c r="E184" t="s">
        <v>894</v>
      </c>
      <c r="F184" t="s">
        <v>895</v>
      </c>
      <c r="G184" t="s">
        <v>896</v>
      </c>
    </row>
    <row r="185" spans="1:7" x14ac:dyDescent="0.25">
      <c r="A185" t="s">
        <v>897</v>
      </c>
      <c r="B185">
        <v>16499</v>
      </c>
      <c r="C185" t="s">
        <v>898</v>
      </c>
      <c r="D185" t="s">
        <v>899</v>
      </c>
      <c r="E185" t="s">
        <v>900</v>
      </c>
      <c r="F185" t="s">
        <v>901</v>
      </c>
      <c r="G185" t="s">
        <v>902</v>
      </c>
    </row>
    <row r="186" spans="1:7" x14ac:dyDescent="0.25">
      <c r="A186" t="s">
        <v>903</v>
      </c>
      <c r="B186">
        <v>15499</v>
      </c>
      <c r="C186" t="s">
        <v>904</v>
      </c>
      <c r="D186" t="s">
        <v>905</v>
      </c>
      <c r="E186" t="s">
        <v>906</v>
      </c>
      <c r="F186" t="s">
        <v>907</v>
      </c>
      <c r="G186" t="s">
        <v>908</v>
      </c>
    </row>
    <row r="187" spans="1:7" x14ac:dyDescent="0.25">
      <c r="A187" t="s">
        <v>909</v>
      </c>
      <c r="B187">
        <v>16499</v>
      </c>
      <c r="C187" t="s">
        <v>910</v>
      </c>
      <c r="D187" t="s">
        <v>911</v>
      </c>
      <c r="E187" t="s">
        <v>912</v>
      </c>
      <c r="F187" t="s">
        <v>913</v>
      </c>
      <c r="G187" t="s">
        <v>914</v>
      </c>
    </row>
    <row r="188" spans="1:7" x14ac:dyDescent="0.25">
      <c r="A188" t="s">
        <v>915</v>
      </c>
      <c r="B188">
        <v>16999</v>
      </c>
      <c r="C188" t="s">
        <v>916</v>
      </c>
      <c r="D188" t="s">
        <v>917</v>
      </c>
      <c r="E188" t="s">
        <v>918</v>
      </c>
      <c r="F188" t="s">
        <v>919</v>
      </c>
      <c r="G188" t="s">
        <v>10</v>
      </c>
    </row>
    <row r="189" spans="1:7" x14ac:dyDescent="0.25">
      <c r="A189" t="s">
        <v>920</v>
      </c>
      <c r="B189">
        <v>14999</v>
      </c>
      <c r="C189" t="s">
        <v>921</v>
      </c>
      <c r="D189" t="s">
        <v>922</v>
      </c>
      <c r="E189" t="s">
        <v>923</v>
      </c>
      <c r="F189" t="s">
        <v>924</v>
      </c>
      <c r="G189" t="s">
        <v>10</v>
      </c>
    </row>
    <row r="190" spans="1:7" x14ac:dyDescent="0.25">
      <c r="A190" t="s">
        <v>925</v>
      </c>
      <c r="B190">
        <v>14999</v>
      </c>
      <c r="C190" t="s">
        <v>926</v>
      </c>
      <c r="D190" t="s">
        <v>927</v>
      </c>
      <c r="E190" t="s">
        <v>928</v>
      </c>
      <c r="F190" t="s">
        <v>929</v>
      </c>
      <c r="G190" t="s">
        <v>930</v>
      </c>
    </row>
    <row r="191" spans="1:7" x14ac:dyDescent="0.25">
      <c r="A191" t="s">
        <v>931</v>
      </c>
      <c r="B191">
        <v>14999</v>
      </c>
      <c r="C191" t="s">
        <v>932</v>
      </c>
      <c r="D191" t="s">
        <v>933</v>
      </c>
      <c r="E191" t="s">
        <v>934</v>
      </c>
      <c r="F191" t="s">
        <v>929</v>
      </c>
      <c r="G191" t="s">
        <v>930</v>
      </c>
    </row>
    <row r="192" spans="1:7" x14ac:dyDescent="0.25">
      <c r="A192" t="s">
        <v>935</v>
      </c>
      <c r="B192">
        <v>16999</v>
      </c>
      <c r="C192" t="s">
        <v>936</v>
      </c>
      <c r="D192" t="s">
        <v>937</v>
      </c>
      <c r="E192" t="s">
        <v>938</v>
      </c>
      <c r="F192" t="s">
        <v>939</v>
      </c>
      <c r="G192" t="s">
        <v>940</v>
      </c>
    </row>
    <row r="193" spans="1:7" x14ac:dyDescent="0.25">
      <c r="A193" t="s">
        <v>941</v>
      </c>
      <c r="B193">
        <v>16999</v>
      </c>
      <c r="C193" t="s">
        <v>942</v>
      </c>
      <c r="D193" t="s">
        <v>943</v>
      </c>
      <c r="E193" t="s">
        <v>944</v>
      </c>
      <c r="F193" t="s">
        <v>945</v>
      </c>
      <c r="G193" t="s">
        <v>10</v>
      </c>
    </row>
    <row r="194" spans="1:7" x14ac:dyDescent="0.25">
      <c r="A194" t="s">
        <v>946</v>
      </c>
      <c r="B194">
        <v>16999</v>
      </c>
      <c r="C194" t="s">
        <v>947</v>
      </c>
      <c r="D194" t="s">
        <v>948</v>
      </c>
      <c r="E194" t="s">
        <v>949</v>
      </c>
      <c r="F194" t="s">
        <v>950</v>
      </c>
      <c r="G194" t="s">
        <v>10</v>
      </c>
    </row>
    <row r="195" spans="1:7" x14ac:dyDescent="0.25">
      <c r="A195" t="s">
        <v>951</v>
      </c>
      <c r="B195">
        <v>16999</v>
      </c>
      <c r="C195" t="s">
        <v>952</v>
      </c>
      <c r="D195" t="s">
        <v>953</v>
      </c>
      <c r="E195" t="s">
        <v>954</v>
      </c>
      <c r="F195" t="s">
        <v>955</v>
      </c>
      <c r="G195" t="s">
        <v>956</v>
      </c>
    </row>
    <row r="196" spans="1:7" x14ac:dyDescent="0.25">
      <c r="A196" t="s">
        <v>957</v>
      </c>
      <c r="B196">
        <v>17999</v>
      </c>
      <c r="C196" t="s">
        <v>958</v>
      </c>
      <c r="D196" t="s">
        <v>959</v>
      </c>
      <c r="E196" t="s">
        <v>960</v>
      </c>
      <c r="F196" t="s">
        <v>961</v>
      </c>
      <c r="G196" t="s">
        <v>962</v>
      </c>
    </row>
    <row r="197" spans="1:7" x14ac:dyDescent="0.25">
      <c r="A197" t="s">
        <v>963</v>
      </c>
      <c r="B197">
        <v>17999</v>
      </c>
      <c r="C197" t="s">
        <v>964</v>
      </c>
      <c r="D197" t="s">
        <v>965</v>
      </c>
      <c r="E197" t="s">
        <v>966</v>
      </c>
      <c r="F197" t="s">
        <v>967</v>
      </c>
      <c r="G197" t="s">
        <v>968</v>
      </c>
    </row>
    <row r="198" spans="1:7" x14ac:dyDescent="0.25">
      <c r="A198" t="s">
        <v>969</v>
      </c>
      <c r="B198">
        <v>18499</v>
      </c>
      <c r="C198" t="s">
        <v>970</v>
      </c>
      <c r="D198" t="s">
        <v>971</v>
      </c>
      <c r="E198" t="s">
        <v>972</v>
      </c>
      <c r="F198" t="s">
        <v>973</v>
      </c>
      <c r="G198" t="s">
        <v>974</v>
      </c>
    </row>
    <row r="199" spans="1:7" x14ac:dyDescent="0.25">
      <c r="A199" t="s">
        <v>975</v>
      </c>
      <c r="B199">
        <v>18499</v>
      </c>
      <c r="C199" t="s">
        <v>976</v>
      </c>
      <c r="D199" t="s">
        <v>977</v>
      </c>
      <c r="E199" t="s">
        <v>978</v>
      </c>
      <c r="F199" t="s">
        <v>979</v>
      </c>
      <c r="G199" t="s">
        <v>980</v>
      </c>
    </row>
    <row r="200" spans="1:7" x14ac:dyDescent="0.25">
      <c r="A200" t="s">
        <v>981</v>
      </c>
      <c r="B200">
        <v>18499</v>
      </c>
      <c r="C200" t="s">
        <v>982</v>
      </c>
      <c r="D200" t="s">
        <v>983</v>
      </c>
      <c r="E200" t="s">
        <v>984</v>
      </c>
      <c r="F200" t="s">
        <v>985</v>
      </c>
      <c r="G200" t="s">
        <v>10</v>
      </c>
    </row>
    <row r="201" spans="1:7" x14ac:dyDescent="0.25">
      <c r="A201" t="s">
        <v>986</v>
      </c>
      <c r="B201">
        <v>18499</v>
      </c>
      <c r="C201" t="s">
        <v>987</v>
      </c>
      <c r="D201" t="s">
        <v>988</v>
      </c>
      <c r="E201" t="s">
        <v>989</v>
      </c>
      <c r="F201" t="s">
        <v>990</v>
      </c>
      <c r="G201" t="s">
        <v>991</v>
      </c>
    </row>
    <row r="202" spans="1:7" x14ac:dyDescent="0.25">
      <c r="A202" t="s">
        <v>992</v>
      </c>
      <c r="B202">
        <v>18499</v>
      </c>
      <c r="C202" t="s">
        <v>993</v>
      </c>
      <c r="D202" t="s">
        <v>994</v>
      </c>
      <c r="E202" t="s">
        <v>995</v>
      </c>
      <c r="F202" t="s">
        <v>996</v>
      </c>
      <c r="G202" t="s">
        <v>997</v>
      </c>
    </row>
    <row r="203" spans="1:7" x14ac:dyDescent="0.25">
      <c r="A203" t="s">
        <v>998</v>
      </c>
      <c r="B203">
        <v>17999</v>
      </c>
      <c r="C203" t="s">
        <v>999</v>
      </c>
      <c r="D203" t="s">
        <v>1000</v>
      </c>
      <c r="E203" t="s">
        <v>1001</v>
      </c>
      <c r="F203" t="s">
        <v>1002</v>
      </c>
      <c r="G203" t="s">
        <v>1003</v>
      </c>
    </row>
    <row r="204" spans="1:7" x14ac:dyDescent="0.25">
      <c r="A204" t="s">
        <v>1004</v>
      </c>
      <c r="B204">
        <v>17999</v>
      </c>
      <c r="C204" t="s">
        <v>1005</v>
      </c>
      <c r="D204" t="s">
        <v>1006</v>
      </c>
      <c r="E204" t="s">
        <v>1007</v>
      </c>
      <c r="F204" t="s">
        <v>1008</v>
      </c>
      <c r="G204" t="s">
        <v>1009</v>
      </c>
    </row>
    <row r="205" spans="1:7" x14ac:dyDescent="0.25">
      <c r="A205" t="s">
        <v>1010</v>
      </c>
      <c r="B205">
        <v>17999</v>
      </c>
      <c r="C205" t="s">
        <v>1011</v>
      </c>
      <c r="D205" t="s">
        <v>1012</v>
      </c>
      <c r="E205" t="s">
        <v>1013</v>
      </c>
      <c r="F205" t="s">
        <v>1014</v>
      </c>
      <c r="G205" t="s">
        <v>1015</v>
      </c>
    </row>
    <row r="206" spans="1:7" x14ac:dyDescent="0.25">
      <c r="A206" t="s">
        <v>1016</v>
      </c>
      <c r="B206">
        <v>19999</v>
      </c>
      <c r="C206" t="s">
        <v>1017</v>
      </c>
      <c r="D206" t="s">
        <v>1018</v>
      </c>
      <c r="E206" t="s">
        <v>1019</v>
      </c>
      <c r="F206" t="s">
        <v>1020</v>
      </c>
      <c r="G206" t="s">
        <v>10</v>
      </c>
    </row>
    <row r="207" spans="1:7" x14ac:dyDescent="0.25">
      <c r="A207" t="s">
        <v>1021</v>
      </c>
      <c r="B207">
        <v>19999</v>
      </c>
      <c r="C207" t="s">
        <v>1022</v>
      </c>
      <c r="D207" t="s">
        <v>1023</v>
      </c>
      <c r="E207" t="s">
        <v>1024</v>
      </c>
      <c r="F207" t="s">
        <v>1025</v>
      </c>
      <c r="G207" t="s">
        <v>1026</v>
      </c>
    </row>
    <row r="208" spans="1:7" x14ac:dyDescent="0.25">
      <c r="A208" t="s">
        <v>1027</v>
      </c>
      <c r="B208">
        <v>19999</v>
      </c>
      <c r="C208" t="s">
        <v>1028</v>
      </c>
      <c r="D208" t="s">
        <v>1029</v>
      </c>
      <c r="E208" t="s">
        <v>1030</v>
      </c>
      <c r="F208" t="s">
        <v>1031</v>
      </c>
      <c r="G208" t="s">
        <v>1032</v>
      </c>
    </row>
    <row r="209" spans="1:7" x14ac:dyDescent="0.25">
      <c r="A209" t="s">
        <v>1033</v>
      </c>
      <c r="B209">
        <v>19999</v>
      </c>
      <c r="C209" t="s">
        <v>1034</v>
      </c>
      <c r="D209" t="s">
        <v>1035</v>
      </c>
      <c r="E209" t="s">
        <v>1036</v>
      </c>
      <c r="F209" t="s">
        <v>1002</v>
      </c>
      <c r="G209" t="s">
        <v>1037</v>
      </c>
    </row>
    <row r="210" spans="1:7" x14ac:dyDescent="0.25">
      <c r="A210" t="s">
        <v>1038</v>
      </c>
      <c r="B210">
        <v>19999</v>
      </c>
      <c r="C210" t="s">
        <v>1039</v>
      </c>
      <c r="D210" t="s">
        <v>1040</v>
      </c>
      <c r="E210" t="s">
        <v>1041</v>
      </c>
      <c r="F210" t="s">
        <v>1042</v>
      </c>
      <c r="G210" t="s">
        <v>1043</v>
      </c>
    </row>
    <row r="211" spans="1:7" x14ac:dyDescent="0.25">
      <c r="A211" t="s">
        <v>1044</v>
      </c>
      <c r="B211">
        <v>19999</v>
      </c>
      <c r="C211" t="s">
        <v>1045</v>
      </c>
      <c r="D211" t="s">
        <v>1046</v>
      </c>
      <c r="E211" t="s">
        <v>1047</v>
      </c>
      <c r="F211" t="s">
        <v>1048</v>
      </c>
      <c r="G211" t="s">
        <v>1049</v>
      </c>
    </row>
    <row r="212" spans="1:7" x14ac:dyDescent="0.25">
      <c r="A212" t="s">
        <v>1050</v>
      </c>
      <c r="B212">
        <v>19999</v>
      </c>
      <c r="C212" t="s">
        <v>1051</v>
      </c>
      <c r="D212" t="s">
        <v>1052</v>
      </c>
      <c r="E212" t="s">
        <v>1053</v>
      </c>
      <c r="F212" t="s">
        <v>1054</v>
      </c>
      <c r="G212" t="s">
        <v>1055</v>
      </c>
    </row>
    <row r="213" spans="1:7" x14ac:dyDescent="0.25">
      <c r="A213" t="s">
        <v>1056</v>
      </c>
      <c r="B213">
        <v>19999</v>
      </c>
      <c r="C213" t="s">
        <v>1057</v>
      </c>
      <c r="D213" t="s">
        <v>1058</v>
      </c>
      <c r="E213" t="s">
        <v>1059</v>
      </c>
      <c r="F213" t="s">
        <v>1060</v>
      </c>
      <c r="G213" t="s">
        <v>1061</v>
      </c>
    </row>
    <row r="214" spans="1:7" x14ac:dyDescent="0.25">
      <c r="A214" t="s">
        <v>1062</v>
      </c>
      <c r="B214">
        <v>19999</v>
      </c>
      <c r="C214" t="s">
        <v>1063</v>
      </c>
      <c r="D214" t="s">
        <v>1064</v>
      </c>
      <c r="E214" t="s">
        <v>1065</v>
      </c>
      <c r="F214" t="s">
        <v>1066</v>
      </c>
      <c r="G214" t="s">
        <v>1067</v>
      </c>
    </row>
    <row r="215" spans="1:7" x14ac:dyDescent="0.25">
      <c r="A215" t="s">
        <v>1068</v>
      </c>
      <c r="B215">
        <v>19999</v>
      </c>
      <c r="C215" t="s">
        <v>1069</v>
      </c>
      <c r="D215" t="s">
        <v>1070</v>
      </c>
      <c r="E215" t="s">
        <v>1071</v>
      </c>
      <c r="F215" t="s">
        <v>1072</v>
      </c>
      <c r="G215" t="s">
        <v>10</v>
      </c>
    </row>
    <row r="216" spans="1:7" x14ac:dyDescent="0.25">
      <c r="A216" t="s">
        <v>1073</v>
      </c>
      <c r="B216">
        <v>19999</v>
      </c>
      <c r="C216" t="s">
        <v>1074</v>
      </c>
      <c r="D216" t="s">
        <v>1075</v>
      </c>
      <c r="E216" t="s">
        <v>1076</v>
      </c>
      <c r="F216" t="s">
        <v>1077</v>
      </c>
      <c r="G216" t="s">
        <v>10</v>
      </c>
    </row>
    <row r="217" spans="1:7" x14ac:dyDescent="0.25">
      <c r="A217" t="s">
        <v>1078</v>
      </c>
      <c r="B217">
        <v>21990</v>
      </c>
      <c r="C217" t="s">
        <v>1079</v>
      </c>
      <c r="D217" t="s">
        <v>1080</v>
      </c>
      <c r="E217" t="s">
        <v>1081</v>
      </c>
      <c r="F217" t="s">
        <v>1082</v>
      </c>
      <c r="G217" t="s">
        <v>1083</v>
      </c>
    </row>
    <row r="218" spans="1:7" x14ac:dyDescent="0.25">
      <c r="A218" t="s">
        <v>1084</v>
      </c>
      <c r="B218">
        <v>21990</v>
      </c>
      <c r="C218" t="s">
        <v>1085</v>
      </c>
      <c r="D218" t="s">
        <v>1086</v>
      </c>
      <c r="E218" t="s">
        <v>1087</v>
      </c>
      <c r="F218" t="s">
        <v>1088</v>
      </c>
      <c r="G218" t="s">
        <v>1089</v>
      </c>
    </row>
    <row r="219" spans="1:7" x14ac:dyDescent="0.25">
      <c r="A219" t="s">
        <v>1090</v>
      </c>
      <c r="B219">
        <v>20999</v>
      </c>
      <c r="C219" t="s">
        <v>1091</v>
      </c>
      <c r="D219" t="s">
        <v>10</v>
      </c>
      <c r="E219" t="s">
        <v>10</v>
      </c>
      <c r="F219" t="s">
        <v>1092</v>
      </c>
      <c r="G219" t="s">
        <v>10</v>
      </c>
    </row>
    <row r="220" spans="1:7" x14ac:dyDescent="0.25">
      <c r="A220" t="s">
        <v>1093</v>
      </c>
      <c r="B220">
        <v>20999</v>
      </c>
      <c r="C220" t="s">
        <v>1094</v>
      </c>
      <c r="D220" t="s">
        <v>1095</v>
      </c>
      <c r="E220" t="s">
        <v>1096</v>
      </c>
      <c r="F220" t="s">
        <v>1097</v>
      </c>
      <c r="G220" t="s">
        <v>1098</v>
      </c>
    </row>
    <row r="221" spans="1:7" x14ac:dyDescent="0.25">
      <c r="A221" t="s">
        <v>1099</v>
      </c>
      <c r="B221">
        <v>20999</v>
      </c>
      <c r="C221" t="s">
        <v>1100</v>
      </c>
      <c r="D221" t="s">
        <v>1101</v>
      </c>
      <c r="E221" t="s">
        <v>1102</v>
      </c>
      <c r="F221" t="s">
        <v>1103</v>
      </c>
      <c r="G221" t="s">
        <v>1104</v>
      </c>
    </row>
    <row r="222" spans="1:7" x14ac:dyDescent="0.25">
      <c r="A222" t="s">
        <v>1105</v>
      </c>
      <c r="B222">
        <v>24999</v>
      </c>
      <c r="C222" t="s">
        <v>1106</v>
      </c>
      <c r="D222" t="s">
        <v>10</v>
      </c>
      <c r="E222" t="s">
        <v>1107</v>
      </c>
      <c r="F222" t="s">
        <v>1108</v>
      </c>
      <c r="G222" t="s">
        <v>1109</v>
      </c>
    </row>
    <row r="223" spans="1:7" x14ac:dyDescent="0.25">
      <c r="A223" t="s">
        <v>1110</v>
      </c>
      <c r="B223">
        <v>24999</v>
      </c>
      <c r="C223" t="s">
        <v>1111</v>
      </c>
      <c r="D223" t="s">
        <v>1112</v>
      </c>
      <c r="E223" t="s">
        <v>1113</v>
      </c>
      <c r="F223" t="s">
        <v>1114</v>
      </c>
      <c r="G223" t="s">
        <v>1115</v>
      </c>
    </row>
    <row r="224" spans="1:7" x14ac:dyDescent="0.25">
      <c r="A224" t="s">
        <v>1116</v>
      </c>
      <c r="B224">
        <v>24999</v>
      </c>
      <c r="C224" t="s">
        <v>1117</v>
      </c>
      <c r="D224" t="s">
        <v>1118</v>
      </c>
      <c r="E224" t="s">
        <v>1119</v>
      </c>
      <c r="F224" t="s">
        <v>1120</v>
      </c>
      <c r="G224" t="s">
        <v>1121</v>
      </c>
    </row>
    <row r="225" spans="1:7" x14ac:dyDescent="0.25">
      <c r="A225" t="s">
        <v>1122</v>
      </c>
      <c r="B225">
        <v>25999</v>
      </c>
      <c r="C225" t="s">
        <v>1123</v>
      </c>
      <c r="D225" t="s">
        <v>10</v>
      </c>
      <c r="E225" t="s">
        <v>1124</v>
      </c>
      <c r="F225" t="s">
        <v>1125</v>
      </c>
      <c r="G225" t="s">
        <v>10</v>
      </c>
    </row>
    <row r="226" spans="1:7" x14ac:dyDescent="0.25">
      <c r="A226" t="s">
        <v>1126</v>
      </c>
      <c r="B226">
        <v>25999</v>
      </c>
      <c r="C226" t="s">
        <v>1127</v>
      </c>
      <c r="D226" t="s">
        <v>1128</v>
      </c>
      <c r="E226" t="s">
        <v>1129</v>
      </c>
      <c r="F226" t="s">
        <v>1130</v>
      </c>
      <c r="G226" t="s">
        <v>1131</v>
      </c>
    </row>
    <row r="227" spans="1:7" x14ac:dyDescent="0.25">
      <c r="A227" t="s">
        <v>1132</v>
      </c>
      <c r="B227">
        <v>25999</v>
      </c>
      <c r="C227" t="s">
        <v>1133</v>
      </c>
      <c r="D227" t="s">
        <v>1134</v>
      </c>
      <c r="E227" t="s">
        <v>1135</v>
      </c>
      <c r="F227" t="s">
        <v>1136</v>
      </c>
      <c r="G227" t="s">
        <v>1137</v>
      </c>
    </row>
    <row r="228" spans="1:7" x14ac:dyDescent="0.25">
      <c r="A228" t="s">
        <v>1138</v>
      </c>
      <c r="B228">
        <v>22999</v>
      </c>
      <c r="C228" t="s">
        <v>1139</v>
      </c>
      <c r="D228" t="s">
        <v>1140</v>
      </c>
      <c r="E228" t="s">
        <v>1141</v>
      </c>
      <c r="F228" t="s">
        <v>1142</v>
      </c>
      <c r="G228" t="s">
        <v>10</v>
      </c>
    </row>
    <row r="229" spans="1:7" x14ac:dyDescent="0.25">
      <c r="A229" t="s">
        <v>1143</v>
      </c>
      <c r="B229">
        <v>22999</v>
      </c>
      <c r="C229" t="s">
        <v>1144</v>
      </c>
      <c r="D229" t="s">
        <v>1145</v>
      </c>
      <c r="E229" t="s">
        <v>1146</v>
      </c>
      <c r="F229" t="s">
        <v>1147</v>
      </c>
      <c r="G229" t="s">
        <v>10</v>
      </c>
    </row>
    <row r="230" spans="1:7" x14ac:dyDescent="0.25">
      <c r="A230" t="s">
        <v>1148</v>
      </c>
      <c r="B230">
        <v>25999</v>
      </c>
      <c r="C230" t="s">
        <v>10</v>
      </c>
      <c r="D230" t="s">
        <v>1149</v>
      </c>
      <c r="E230" t="s">
        <v>10</v>
      </c>
      <c r="F230" t="s">
        <v>10</v>
      </c>
      <c r="G230" t="s">
        <v>10</v>
      </c>
    </row>
    <row r="231" spans="1:7" x14ac:dyDescent="0.25">
      <c r="A231" t="s">
        <v>1150</v>
      </c>
      <c r="B231">
        <v>25999</v>
      </c>
      <c r="C231" t="s">
        <v>10</v>
      </c>
      <c r="D231" t="s">
        <v>1151</v>
      </c>
      <c r="E231" t="s">
        <v>10</v>
      </c>
      <c r="F231" t="s">
        <v>10</v>
      </c>
      <c r="G231" t="s">
        <v>10</v>
      </c>
    </row>
    <row r="232" spans="1:7" x14ac:dyDescent="0.25">
      <c r="A232" t="s">
        <v>1152</v>
      </c>
      <c r="B232">
        <v>27499</v>
      </c>
      <c r="C232" t="s">
        <v>1153</v>
      </c>
      <c r="D232" t="s">
        <v>10</v>
      </c>
      <c r="E232" t="s">
        <v>1154</v>
      </c>
      <c r="F232" t="s">
        <v>1155</v>
      </c>
      <c r="G232" t="s">
        <v>10</v>
      </c>
    </row>
    <row r="233" spans="1:7" x14ac:dyDescent="0.25">
      <c r="A233" t="s">
        <v>1156</v>
      </c>
      <c r="B233">
        <v>25999</v>
      </c>
      <c r="C233" t="s">
        <v>1157</v>
      </c>
      <c r="D233" t="s">
        <v>1095</v>
      </c>
      <c r="E233" t="s">
        <v>1158</v>
      </c>
      <c r="F233" t="s">
        <v>1097</v>
      </c>
      <c r="G233" t="s">
        <v>1098</v>
      </c>
    </row>
    <row r="234" spans="1:7" x14ac:dyDescent="0.25">
      <c r="A234" t="s">
        <v>1159</v>
      </c>
      <c r="B234">
        <v>27499</v>
      </c>
      <c r="C234" t="s">
        <v>1160</v>
      </c>
      <c r="D234" t="s">
        <v>1161</v>
      </c>
      <c r="E234" t="s">
        <v>1162</v>
      </c>
      <c r="F234" t="s">
        <v>1163</v>
      </c>
      <c r="G234" t="s">
        <v>1164</v>
      </c>
    </row>
    <row r="235" spans="1:7" x14ac:dyDescent="0.25">
      <c r="A235" t="s">
        <v>1165</v>
      </c>
      <c r="B235">
        <v>27499</v>
      </c>
      <c r="C235" t="s">
        <v>1166</v>
      </c>
      <c r="D235" t="s">
        <v>1167</v>
      </c>
      <c r="E235" t="s">
        <v>1168</v>
      </c>
      <c r="F235" t="s">
        <v>1169</v>
      </c>
      <c r="G235" t="s">
        <v>1170</v>
      </c>
    </row>
    <row r="236" spans="1:7" x14ac:dyDescent="0.25">
      <c r="A236" t="s">
        <v>1171</v>
      </c>
      <c r="B236">
        <v>26999</v>
      </c>
      <c r="C236" t="s">
        <v>1172</v>
      </c>
      <c r="D236" t="s">
        <v>1173</v>
      </c>
      <c r="E236" t="s">
        <v>1174</v>
      </c>
      <c r="F236" t="s">
        <v>1175</v>
      </c>
      <c r="G236" t="s">
        <v>1176</v>
      </c>
    </row>
    <row r="237" spans="1:7" x14ac:dyDescent="0.25">
      <c r="A237" t="s">
        <v>1177</v>
      </c>
      <c r="B237">
        <v>26999</v>
      </c>
      <c r="C237" t="s">
        <v>1178</v>
      </c>
      <c r="D237" t="s">
        <v>10</v>
      </c>
      <c r="E237" t="s">
        <v>1179</v>
      </c>
      <c r="F237" t="s">
        <v>1180</v>
      </c>
      <c r="G237" t="s">
        <v>1181</v>
      </c>
    </row>
    <row r="238" spans="1:7" x14ac:dyDescent="0.25">
      <c r="A238" t="s">
        <v>1182</v>
      </c>
      <c r="B238">
        <v>26999</v>
      </c>
      <c r="C238" t="s">
        <v>1183</v>
      </c>
      <c r="D238" t="s">
        <v>1184</v>
      </c>
      <c r="E238" t="s">
        <v>1185</v>
      </c>
      <c r="F238" t="s">
        <v>1186</v>
      </c>
      <c r="G238" t="s">
        <v>1187</v>
      </c>
    </row>
    <row r="239" spans="1:7" x14ac:dyDescent="0.25">
      <c r="A239" t="s">
        <v>1188</v>
      </c>
      <c r="B239">
        <v>26999</v>
      </c>
      <c r="C239" t="s">
        <v>1189</v>
      </c>
      <c r="D239" t="s">
        <v>1190</v>
      </c>
      <c r="E239" t="s">
        <v>1191</v>
      </c>
      <c r="F239" t="s">
        <v>1192</v>
      </c>
      <c r="G239" t="s">
        <v>1193</v>
      </c>
    </row>
    <row r="240" spans="1:7" x14ac:dyDescent="0.25">
      <c r="A240" t="s">
        <v>1194</v>
      </c>
      <c r="B240">
        <v>26999</v>
      </c>
      <c r="C240" t="s">
        <v>1195</v>
      </c>
      <c r="D240" t="s">
        <v>1196</v>
      </c>
      <c r="E240" t="s">
        <v>1197</v>
      </c>
      <c r="F240" t="s">
        <v>1198</v>
      </c>
      <c r="G240" t="s">
        <v>1199</v>
      </c>
    </row>
    <row r="241" spans="1:7" x14ac:dyDescent="0.25">
      <c r="A241" t="s">
        <v>1200</v>
      </c>
      <c r="B241">
        <v>25999</v>
      </c>
      <c r="C241" t="s">
        <v>1201</v>
      </c>
      <c r="D241" t="s">
        <v>1202</v>
      </c>
      <c r="E241" t="s">
        <v>1203</v>
      </c>
      <c r="F241" t="s">
        <v>1204</v>
      </c>
      <c r="G241" t="s">
        <v>10</v>
      </c>
    </row>
    <row r="242" spans="1:7" x14ac:dyDescent="0.25">
      <c r="A242" t="s">
        <v>1205</v>
      </c>
      <c r="B242">
        <v>28999</v>
      </c>
      <c r="C242" t="s">
        <v>1206</v>
      </c>
      <c r="D242" t="s">
        <v>1207</v>
      </c>
      <c r="E242" t="s">
        <v>1208</v>
      </c>
      <c r="F242" t="s">
        <v>1209</v>
      </c>
      <c r="G242" t="s">
        <v>1210</v>
      </c>
    </row>
    <row r="243" spans="1:7" x14ac:dyDescent="0.25">
      <c r="A243" t="s">
        <v>1211</v>
      </c>
      <c r="B243">
        <v>28999</v>
      </c>
      <c r="C243" t="s">
        <v>1212</v>
      </c>
      <c r="D243" t="s">
        <v>1213</v>
      </c>
      <c r="E243" t="s">
        <v>1214</v>
      </c>
      <c r="F243" t="s">
        <v>1215</v>
      </c>
      <c r="G243" t="s">
        <v>1216</v>
      </c>
    </row>
    <row r="244" spans="1:7" x14ac:dyDescent="0.25">
      <c r="A244" t="s">
        <v>1217</v>
      </c>
      <c r="B244">
        <v>28999</v>
      </c>
      <c r="C244" t="s">
        <v>1218</v>
      </c>
      <c r="D244" t="s">
        <v>10</v>
      </c>
      <c r="E244" t="s">
        <v>1219</v>
      </c>
      <c r="F244" t="s">
        <v>1220</v>
      </c>
      <c r="G244" t="s">
        <v>1221</v>
      </c>
    </row>
    <row r="245" spans="1:7" x14ac:dyDescent="0.25">
      <c r="A245" t="s">
        <v>1222</v>
      </c>
      <c r="B245">
        <v>28999</v>
      </c>
      <c r="C245" t="s">
        <v>1223</v>
      </c>
      <c r="D245" t="s">
        <v>1224</v>
      </c>
      <c r="E245" t="s">
        <v>1225</v>
      </c>
      <c r="F245" t="s">
        <v>1226</v>
      </c>
      <c r="G245" t="s">
        <v>1227</v>
      </c>
    </row>
    <row r="246" spans="1:7" x14ac:dyDescent="0.25">
      <c r="A246" t="s">
        <v>1228</v>
      </c>
      <c r="B246">
        <v>29999</v>
      </c>
      <c r="C246" t="s">
        <v>1229</v>
      </c>
      <c r="D246" t="s">
        <v>1230</v>
      </c>
      <c r="E246" t="s">
        <v>1231</v>
      </c>
      <c r="F246" t="s">
        <v>1232</v>
      </c>
      <c r="G246" t="s">
        <v>10</v>
      </c>
    </row>
    <row r="247" spans="1:7" x14ac:dyDescent="0.25">
      <c r="A247" t="s">
        <v>1233</v>
      </c>
      <c r="B247">
        <v>33499</v>
      </c>
      <c r="C247" t="s">
        <v>1234</v>
      </c>
      <c r="D247" t="s">
        <v>10</v>
      </c>
      <c r="E247" t="s">
        <v>1235</v>
      </c>
      <c r="F247" t="s">
        <v>1236</v>
      </c>
      <c r="G247" t="s">
        <v>10</v>
      </c>
    </row>
    <row r="248" spans="1:7" x14ac:dyDescent="0.25">
      <c r="A248" t="s">
        <v>1237</v>
      </c>
      <c r="B248">
        <v>33499</v>
      </c>
      <c r="C248" t="s">
        <v>1238</v>
      </c>
      <c r="D248" t="s">
        <v>10</v>
      </c>
      <c r="E248" t="s">
        <v>1239</v>
      </c>
      <c r="F248" t="s">
        <v>1240</v>
      </c>
      <c r="G248" t="s">
        <v>1241</v>
      </c>
    </row>
    <row r="249" spans="1:7" x14ac:dyDescent="0.25">
      <c r="A249" t="s">
        <v>1242</v>
      </c>
      <c r="B249">
        <v>34990</v>
      </c>
      <c r="C249" t="s">
        <v>1243</v>
      </c>
      <c r="D249" t="s">
        <v>1244</v>
      </c>
      <c r="E249" t="s">
        <v>1245</v>
      </c>
      <c r="F249" t="s">
        <v>1246</v>
      </c>
      <c r="G249" t="s">
        <v>1247</v>
      </c>
    </row>
    <row r="250" spans="1:7" x14ac:dyDescent="0.25">
      <c r="A250" t="s">
        <v>1248</v>
      </c>
      <c r="B250">
        <v>35999</v>
      </c>
      <c r="C250" t="s">
        <v>1249</v>
      </c>
      <c r="D250" t="s">
        <v>1250</v>
      </c>
      <c r="E250" t="s">
        <v>1251</v>
      </c>
      <c r="F250" t="s">
        <v>1252</v>
      </c>
      <c r="G250" t="s">
        <v>1253</v>
      </c>
    </row>
    <row r="251" spans="1:7" x14ac:dyDescent="0.25">
      <c r="A251" t="s">
        <v>1254</v>
      </c>
      <c r="B251">
        <v>35999</v>
      </c>
      <c r="C251" t="s">
        <v>1255</v>
      </c>
      <c r="D251" t="s">
        <v>10</v>
      </c>
      <c r="E251" t="s">
        <v>1256</v>
      </c>
      <c r="F251" t="s">
        <v>1257</v>
      </c>
      <c r="G251" t="s">
        <v>1258</v>
      </c>
    </row>
    <row r="252" spans="1:7" x14ac:dyDescent="0.25">
      <c r="A252" t="s">
        <v>1259</v>
      </c>
      <c r="B252">
        <v>34999</v>
      </c>
      <c r="C252" t="s">
        <v>1260</v>
      </c>
      <c r="D252" t="s">
        <v>1261</v>
      </c>
      <c r="E252" t="s">
        <v>1262</v>
      </c>
      <c r="F252" t="s">
        <v>1263</v>
      </c>
      <c r="G252" t="s">
        <v>1264</v>
      </c>
    </row>
    <row r="253" spans="1:7" x14ac:dyDescent="0.25">
      <c r="A253" t="s">
        <v>1265</v>
      </c>
      <c r="B253">
        <v>34999</v>
      </c>
      <c r="C253" t="s">
        <v>1266</v>
      </c>
      <c r="D253" t="s">
        <v>1267</v>
      </c>
      <c r="E253" t="s">
        <v>1268</v>
      </c>
      <c r="F253" t="s">
        <v>1269</v>
      </c>
      <c r="G253" t="s">
        <v>1270</v>
      </c>
    </row>
    <row r="254" spans="1:7" x14ac:dyDescent="0.25">
      <c r="A254" t="s">
        <v>1271</v>
      </c>
      <c r="B254">
        <v>39999</v>
      </c>
      <c r="C254" t="s">
        <v>1272</v>
      </c>
      <c r="D254" t="s">
        <v>1273</v>
      </c>
      <c r="E254" t="s">
        <v>1274</v>
      </c>
      <c r="F254" t="s">
        <v>1275</v>
      </c>
      <c r="G254" t="s">
        <v>1276</v>
      </c>
    </row>
    <row r="255" spans="1:7" x14ac:dyDescent="0.25">
      <c r="A255" t="s">
        <v>1277</v>
      </c>
      <c r="B255">
        <v>36999</v>
      </c>
      <c r="C255" t="s">
        <v>1278</v>
      </c>
      <c r="D255" t="s">
        <v>1279</v>
      </c>
      <c r="E255" t="s">
        <v>1280</v>
      </c>
      <c r="F255" t="s">
        <v>1281</v>
      </c>
      <c r="G255" t="s">
        <v>1282</v>
      </c>
    </row>
    <row r="256" spans="1:7" x14ac:dyDescent="0.25">
      <c r="A256" t="s">
        <v>1283</v>
      </c>
      <c r="B256">
        <v>41999</v>
      </c>
      <c r="C256" t="s">
        <v>1284</v>
      </c>
      <c r="D256" t="s">
        <v>1285</v>
      </c>
      <c r="E256" t="s">
        <v>1286</v>
      </c>
      <c r="F256" t="s">
        <v>1287</v>
      </c>
      <c r="G256" t="s">
        <v>1288</v>
      </c>
    </row>
    <row r="257" spans="1:7" x14ac:dyDescent="0.25">
      <c r="A257" t="s">
        <v>1289</v>
      </c>
      <c r="B257">
        <v>41999</v>
      </c>
      <c r="C257" t="s">
        <v>1290</v>
      </c>
      <c r="D257" t="s">
        <v>1291</v>
      </c>
      <c r="E257" t="s">
        <v>1292</v>
      </c>
      <c r="F257" t="s">
        <v>1293</v>
      </c>
      <c r="G257" t="s">
        <v>1294</v>
      </c>
    </row>
    <row r="258" spans="1:7" x14ac:dyDescent="0.25">
      <c r="A258" t="s">
        <v>1295</v>
      </c>
      <c r="B258">
        <v>41999</v>
      </c>
      <c r="C258" t="s">
        <v>1296</v>
      </c>
      <c r="D258" t="s">
        <v>1297</v>
      </c>
      <c r="E258" t="s">
        <v>1298</v>
      </c>
      <c r="F258" t="s">
        <v>1299</v>
      </c>
      <c r="G258" t="s">
        <v>1300</v>
      </c>
    </row>
    <row r="259" spans="1:7" x14ac:dyDescent="0.25">
      <c r="A259" t="s">
        <v>1301</v>
      </c>
      <c r="B259">
        <v>44999</v>
      </c>
      <c r="C259" t="s">
        <v>1302</v>
      </c>
      <c r="D259" t="s">
        <v>1303</v>
      </c>
      <c r="E259" t="s">
        <v>1304</v>
      </c>
      <c r="F259" t="s">
        <v>1305</v>
      </c>
      <c r="G259" t="s">
        <v>1306</v>
      </c>
    </row>
    <row r="260" spans="1:7" x14ac:dyDescent="0.25">
      <c r="A260" t="s">
        <v>1307</v>
      </c>
      <c r="B260">
        <v>33999</v>
      </c>
      <c r="C260" t="s">
        <v>1308</v>
      </c>
      <c r="D260" t="s">
        <v>1309</v>
      </c>
      <c r="E260" t="s">
        <v>1310</v>
      </c>
      <c r="F260" t="s">
        <v>1311</v>
      </c>
      <c r="G260" t="s">
        <v>1312</v>
      </c>
    </row>
    <row r="261" spans="1:7" x14ac:dyDescent="0.25">
      <c r="A261" t="s">
        <v>1313</v>
      </c>
      <c r="B261">
        <v>33999</v>
      </c>
      <c r="C261" t="s">
        <v>1314</v>
      </c>
      <c r="D261" t="s">
        <v>1309</v>
      </c>
      <c r="E261" t="s">
        <v>1315</v>
      </c>
      <c r="F261" t="s">
        <v>1316</v>
      </c>
      <c r="G261" t="s">
        <v>1317</v>
      </c>
    </row>
    <row r="262" spans="1:7" x14ac:dyDescent="0.25">
      <c r="A262" t="s">
        <v>1318</v>
      </c>
      <c r="B262">
        <v>49999</v>
      </c>
      <c r="C262" t="s">
        <v>1319</v>
      </c>
      <c r="D262" t="s">
        <v>1320</v>
      </c>
      <c r="E262" t="s">
        <v>1321</v>
      </c>
      <c r="F262" t="s">
        <v>1322</v>
      </c>
      <c r="G262" t="s">
        <v>1323</v>
      </c>
    </row>
    <row r="263" spans="1:7" x14ac:dyDescent="0.25">
      <c r="A263" t="s">
        <v>1324</v>
      </c>
      <c r="B263">
        <v>49999</v>
      </c>
      <c r="C263" t="s">
        <v>1325</v>
      </c>
      <c r="D263" t="s">
        <v>1326</v>
      </c>
      <c r="E263" t="s">
        <v>1327</v>
      </c>
      <c r="F263" t="s">
        <v>1328</v>
      </c>
      <c r="G263" t="s">
        <v>1329</v>
      </c>
    </row>
    <row r="264" spans="1:7" x14ac:dyDescent="0.25">
      <c r="A264" t="s">
        <v>1330</v>
      </c>
      <c r="B264">
        <v>49999</v>
      </c>
      <c r="C264" t="s">
        <v>1331</v>
      </c>
      <c r="D264" t="s">
        <v>1332</v>
      </c>
      <c r="E264" t="s">
        <v>10</v>
      </c>
      <c r="F264" t="s">
        <v>10</v>
      </c>
      <c r="G264" t="s">
        <v>10</v>
      </c>
    </row>
    <row r="265" spans="1:7" x14ac:dyDescent="0.25">
      <c r="A265" t="s">
        <v>1333</v>
      </c>
      <c r="B265">
        <v>49999</v>
      </c>
      <c r="C265" t="s">
        <v>1334</v>
      </c>
      <c r="D265" t="s">
        <v>1335</v>
      </c>
      <c r="E265" t="s">
        <v>10</v>
      </c>
      <c r="F265" t="s">
        <v>1336</v>
      </c>
      <c r="G265" t="s">
        <v>10</v>
      </c>
    </row>
    <row r="266" spans="1:7" x14ac:dyDescent="0.25">
      <c r="A266" t="s">
        <v>1337</v>
      </c>
      <c r="B266">
        <v>54999</v>
      </c>
      <c r="C266" t="s">
        <v>1338</v>
      </c>
      <c r="D266" t="s">
        <v>1339</v>
      </c>
      <c r="E266" t="s">
        <v>1340</v>
      </c>
      <c r="F266" t="s">
        <v>1341</v>
      </c>
      <c r="G266" t="s">
        <v>1342</v>
      </c>
    </row>
    <row r="267" spans="1:7" x14ac:dyDescent="0.25">
      <c r="A267" t="s">
        <v>1343</v>
      </c>
      <c r="B267">
        <v>54999</v>
      </c>
      <c r="C267" t="s">
        <v>1344</v>
      </c>
      <c r="D267" t="s">
        <v>1345</v>
      </c>
      <c r="E267" t="s">
        <v>1346</v>
      </c>
      <c r="F267" t="s">
        <v>1347</v>
      </c>
      <c r="G267" t="s">
        <v>1348</v>
      </c>
    </row>
    <row r="268" spans="1:7" x14ac:dyDescent="0.25">
      <c r="A268" t="s">
        <v>1349</v>
      </c>
      <c r="B268">
        <v>54999</v>
      </c>
      <c r="C268" t="s">
        <v>1350</v>
      </c>
      <c r="D268" t="s">
        <v>10</v>
      </c>
      <c r="E268" t="s">
        <v>1351</v>
      </c>
      <c r="F268" t="s">
        <v>1352</v>
      </c>
      <c r="G268" t="s">
        <v>1353</v>
      </c>
    </row>
    <row r="269" spans="1:7" x14ac:dyDescent="0.25">
      <c r="A269" t="s">
        <v>1354</v>
      </c>
      <c r="B269">
        <v>59999</v>
      </c>
      <c r="C269" t="s">
        <v>1355</v>
      </c>
      <c r="D269" t="s">
        <v>10</v>
      </c>
      <c r="E269" t="s">
        <v>1356</v>
      </c>
      <c r="F269" t="s">
        <v>1357</v>
      </c>
      <c r="G269" t="s">
        <v>1358</v>
      </c>
    </row>
    <row r="270" spans="1:7" x14ac:dyDescent="0.25">
      <c r="A270" t="s">
        <v>1359</v>
      </c>
      <c r="B270">
        <v>54999</v>
      </c>
      <c r="C270" t="s">
        <v>1360</v>
      </c>
      <c r="D270" t="s">
        <v>1361</v>
      </c>
      <c r="E270" t="s">
        <v>1362</v>
      </c>
      <c r="F270" t="s">
        <v>1363</v>
      </c>
      <c r="G270" t="s">
        <v>1364</v>
      </c>
    </row>
    <row r="271" spans="1:7" x14ac:dyDescent="0.25">
      <c r="A271" t="s">
        <v>1365</v>
      </c>
      <c r="B271">
        <v>54999</v>
      </c>
      <c r="C271" t="s">
        <v>1366</v>
      </c>
      <c r="D271" t="s">
        <v>1367</v>
      </c>
      <c r="E271" t="s">
        <v>1368</v>
      </c>
      <c r="F271" t="s">
        <v>1369</v>
      </c>
      <c r="G271" t="s">
        <v>1370</v>
      </c>
    </row>
    <row r="272" spans="1:7" x14ac:dyDescent="0.25">
      <c r="A272" t="s">
        <v>1371</v>
      </c>
      <c r="B272">
        <v>60900</v>
      </c>
      <c r="C272" t="s">
        <v>1372</v>
      </c>
      <c r="D272" t="s">
        <v>1373</v>
      </c>
      <c r="E272" t="s">
        <v>1374</v>
      </c>
      <c r="F272" t="s">
        <v>1375</v>
      </c>
      <c r="G272" t="s">
        <v>1376</v>
      </c>
    </row>
    <row r="273" spans="1:7" x14ac:dyDescent="0.25">
      <c r="A273" t="s">
        <v>1377</v>
      </c>
      <c r="B273">
        <v>60900</v>
      </c>
      <c r="C273" t="s">
        <v>1378</v>
      </c>
      <c r="D273" t="s">
        <v>1379</v>
      </c>
      <c r="E273" t="s">
        <v>1380</v>
      </c>
      <c r="F273" t="s">
        <v>1381</v>
      </c>
      <c r="G273" t="s">
        <v>1382</v>
      </c>
    </row>
    <row r="274" spans="1:7" x14ac:dyDescent="0.25">
      <c r="A274" t="s">
        <v>1383</v>
      </c>
      <c r="B274">
        <v>60900</v>
      </c>
      <c r="C274" t="s">
        <v>1384</v>
      </c>
      <c r="D274" t="s">
        <v>1385</v>
      </c>
      <c r="E274" t="s">
        <v>1386</v>
      </c>
      <c r="F274" t="s">
        <v>1387</v>
      </c>
      <c r="G274" t="s">
        <v>1388</v>
      </c>
    </row>
    <row r="275" spans="1:7" x14ac:dyDescent="0.25">
      <c r="A275" t="s">
        <v>1389</v>
      </c>
      <c r="B275">
        <v>60900</v>
      </c>
      <c r="C275" t="s">
        <v>1390</v>
      </c>
      <c r="D275" t="s">
        <v>1391</v>
      </c>
      <c r="E275" t="s">
        <v>1392</v>
      </c>
      <c r="F275" t="s">
        <v>1393</v>
      </c>
      <c r="G275" t="s">
        <v>1394</v>
      </c>
    </row>
    <row r="276" spans="1:7" x14ac:dyDescent="0.25">
      <c r="A276" t="s">
        <v>1395</v>
      </c>
      <c r="B276">
        <v>60900</v>
      </c>
      <c r="C276" t="s">
        <v>1396</v>
      </c>
      <c r="D276" t="s">
        <v>1397</v>
      </c>
      <c r="E276" t="s">
        <v>1398</v>
      </c>
      <c r="F276" t="s">
        <v>1399</v>
      </c>
      <c r="G276" t="s">
        <v>1400</v>
      </c>
    </row>
    <row r="277" spans="1:7" x14ac:dyDescent="0.25">
      <c r="A277" t="s">
        <v>1401</v>
      </c>
      <c r="B277">
        <v>60900</v>
      </c>
      <c r="C277" t="s">
        <v>1402</v>
      </c>
      <c r="D277" t="s">
        <v>1403</v>
      </c>
      <c r="E277" t="s">
        <v>1404</v>
      </c>
      <c r="F277" t="s">
        <v>1405</v>
      </c>
      <c r="G277" t="s">
        <v>1406</v>
      </c>
    </row>
    <row r="278" spans="1:7" x14ac:dyDescent="0.25">
      <c r="A278" t="s">
        <v>1407</v>
      </c>
      <c r="B278">
        <v>58999</v>
      </c>
      <c r="C278" t="s">
        <v>1408</v>
      </c>
      <c r="D278" t="s">
        <v>1409</v>
      </c>
      <c r="E278" t="s">
        <v>1410</v>
      </c>
      <c r="F278" t="s">
        <v>1411</v>
      </c>
      <c r="G278" t="s">
        <v>1412</v>
      </c>
    </row>
    <row r="279" spans="1:7" x14ac:dyDescent="0.25">
      <c r="A279" t="s">
        <v>1413</v>
      </c>
      <c r="B279">
        <v>58999</v>
      </c>
      <c r="C279" t="s">
        <v>1414</v>
      </c>
      <c r="D279" t="s">
        <v>1415</v>
      </c>
      <c r="E279" t="s">
        <v>1416</v>
      </c>
      <c r="F279" t="s">
        <v>1417</v>
      </c>
      <c r="G279" t="s">
        <v>1418</v>
      </c>
    </row>
    <row r="280" spans="1:7" x14ac:dyDescent="0.25">
      <c r="A280" t="s">
        <v>1419</v>
      </c>
      <c r="B280">
        <v>58999</v>
      </c>
      <c r="C280" t="s">
        <v>1420</v>
      </c>
      <c r="D280" t="s">
        <v>1421</v>
      </c>
      <c r="E280" t="s">
        <v>1422</v>
      </c>
      <c r="F280" t="s">
        <v>1423</v>
      </c>
      <c r="G280" t="s">
        <v>10</v>
      </c>
    </row>
    <row r="281" spans="1:7" x14ac:dyDescent="0.25">
      <c r="A281" t="s">
        <v>1424</v>
      </c>
      <c r="B281">
        <v>66999</v>
      </c>
      <c r="C281" t="s">
        <v>1425</v>
      </c>
      <c r="D281" t="s">
        <v>1426</v>
      </c>
      <c r="E281" t="s">
        <v>1427</v>
      </c>
      <c r="F281" t="s">
        <v>1428</v>
      </c>
      <c r="G281" t="s">
        <v>1429</v>
      </c>
    </row>
    <row r="282" spans="1:7" x14ac:dyDescent="0.25">
      <c r="A282" t="s">
        <v>1430</v>
      </c>
      <c r="B282">
        <v>64900</v>
      </c>
      <c r="C282" t="s">
        <v>1431</v>
      </c>
      <c r="D282" t="s">
        <v>1432</v>
      </c>
      <c r="E282" t="s">
        <v>1433</v>
      </c>
      <c r="F282" t="s">
        <v>1434</v>
      </c>
      <c r="G282" t="s">
        <v>1435</v>
      </c>
    </row>
    <row r="283" spans="1:7" x14ac:dyDescent="0.25">
      <c r="A283" t="s">
        <v>1436</v>
      </c>
      <c r="B283">
        <v>64900</v>
      </c>
      <c r="C283" t="s">
        <v>1437</v>
      </c>
      <c r="D283" t="s">
        <v>1438</v>
      </c>
      <c r="E283" t="s">
        <v>1439</v>
      </c>
      <c r="F283" t="s">
        <v>1440</v>
      </c>
      <c r="G283" t="s">
        <v>1441</v>
      </c>
    </row>
    <row r="284" spans="1:7" x14ac:dyDescent="0.25">
      <c r="A284" t="s">
        <v>1442</v>
      </c>
      <c r="B284">
        <v>64900</v>
      </c>
      <c r="C284" t="s">
        <v>1443</v>
      </c>
      <c r="D284" t="s">
        <v>1444</v>
      </c>
      <c r="E284" t="s">
        <v>1445</v>
      </c>
      <c r="F284" t="s">
        <v>1446</v>
      </c>
      <c r="G284" t="s">
        <v>1447</v>
      </c>
    </row>
    <row r="285" spans="1:7" x14ac:dyDescent="0.25">
      <c r="A285" t="s">
        <v>1448</v>
      </c>
      <c r="B285">
        <v>64900</v>
      </c>
      <c r="C285" t="s">
        <v>1449</v>
      </c>
      <c r="D285" t="s">
        <v>1450</v>
      </c>
      <c r="E285" t="s">
        <v>1451</v>
      </c>
      <c r="F285" t="s">
        <v>1452</v>
      </c>
      <c r="G285" t="s">
        <v>1453</v>
      </c>
    </row>
    <row r="286" spans="1:7" x14ac:dyDescent="0.25">
      <c r="A286" t="s">
        <v>1454</v>
      </c>
      <c r="B286">
        <v>64900</v>
      </c>
      <c r="C286" t="s">
        <v>1455</v>
      </c>
      <c r="D286" t="s">
        <v>1456</v>
      </c>
      <c r="E286" t="s">
        <v>1457</v>
      </c>
      <c r="F286" t="s">
        <v>1458</v>
      </c>
      <c r="G286" t="s">
        <v>1459</v>
      </c>
    </row>
    <row r="287" spans="1:7" x14ac:dyDescent="0.25">
      <c r="A287" t="s">
        <v>1460</v>
      </c>
      <c r="B287">
        <v>64900</v>
      </c>
      <c r="C287" t="s">
        <v>1461</v>
      </c>
      <c r="D287" t="s">
        <v>10</v>
      </c>
      <c r="E287" t="s">
        <v>1462</v>
      </c>
      <c r="F287" t="s">
        <v>1463</v>
      </c>
      <c r="G287" t="s">
        <v>1464</v>
      </c>
    </row>
    <row r="288" spans="1:7" x14ac:dyDescent="0.25">
      <c r="A288" t="s">
        <v>1465</v>
      </c>
      <c r="B288">
        <v>71999</v>
      </c>
      <c r="C288" t="s">
        <v>1466</v>
      </c>
      <c r="D288" t="s">
        <v>1467</v>
      </c>
      <c r="E288" t="s">
        <v>1468</v>
      </c>
      <c r="F288" t="s">
        <v>1469</v>
      </c>
      <c r="G288" t="s">
        <v>1470</v>
      </c>
    </row>
    <row r="289" spans="1:7" x14ac:dyDescent="0.25">
      <c r="A289" t="s">
        <v>1471</v>
      </c>
      <c r="B289">
        <v>71999</v>
      </c>
      <c r="C289" t="s">
        <v>1472</v>
      </c>
      <c r="D289" t="s">
        <v>1473</v>
      </c>
      <c r="E289" t="s">
        <v>1474</v>
      </c>
      <c r="F289" t="s">
        <v>1475</v>
      </c>
      <c r="G289" t="s">
        <v>1476</v>
      </c>
    </row>
    <row r="290" spans="1:7" x14ac:dyDescent="0.25">
      <c r="A290" t="s">
        <v>1477</v>
      </c>
      <c r="B290">
        <v>62999</v>
      </c>
      <c r="C290" t="s">
        <v>10</v>
      </c>
      <c r="D290" t="s">
        <v>1478</v>
      </c>
      <c r="E290" t="s">
        <v>1479</v>
      </c>
      <c r="F290" t="s">
        <v>1480</v>
      </c>
      <c r="G290" t="s">
        <v>10</v>
      </c>
    </row>
    <row r="291" spans="1:7" x14ac:dyDescent="0.25">
      <c r="A291" t="s">
        <v>1481</v>
      </c>
      <c r="B291">
        <v>62999</v>
      </c>
      <c r="C291" t="s">
        <v>1482</v>
      </c>
      <c r="D291" t="s">
        <v>1483</v>
      </c>
      <c r="E291" t="s">
        <v>1484</v>
      </c>
      <c r="F291" t="s">
        <v>1485</v>
      </c>
      <c r="G291" t="s">
        <v>1486</v>
      </c>
    </row>
    <row r="292" spans="1:7" x14ac:dyDescent="0.25">
      <c r="A292" t="s">
        <v>1487</v>
      </c>
      <c r="B292">
        <v>62999</v>
      </c>
      <c r="C292" t="s">
        <v>1488</v>
      </c>
      <c r="D292" t="s">
        <v>1489</v>
      </c>
      <c r="E292" t="s">
        <v>1490</v>
      </c>
      <c r="F292" t="s">
        <v>1491</v>
      </c>
      <c r="G292" t="s">
        <v>1492</v>
      </c>
    </row>
    <row r="293" spans="1:7" x14ac:dyDescent="0.25">
      <c r="A293" t="s">
        <v>1493</v>
      </c>
      <c r="B293">
        <v>62999</v>
      </c>
      <c r="C293" t="s">
        <v>1494</v>
      </c>
      <c r="D293" t="s">
        <v>1495</v>
      </c>
      <c r="E293" t="s">
        <v>1496</v>
      </c>
      <c r="F293" t="s">
        <v>1497</v>
      </c>
      <c r="G293" t="s">
        <v>1498</v>
      </c>
    </row>
    <row r="294" spans="1:7" x14ac:dyDescent="0.25">
      <c r="A294" t="s">
        <v>1499</v>
      </c>
      <c r="B294">
        <v>66999</v>
      </c>
      <c r="C294" t="s">
        <v>1500</v>
      </c>
      <c r="D294" t="s">
        <v>1501</v>
      </c>
      <c r="E294" t="s">
        <v>1502</v>
      </c>
      <c r="F294" t="s">
        <v>1503</v>
      </c>
      <c r="G294" t="s">
        <v>1504</v>
      </c>
    </row>
    <row r="295" spans="1:7" x14ac:dyDescent="0.25">
      <c r="A295" t="s">
        <v>1505</v>
      </c>
      <c r="B295">
        <v>66999</v>
      </c>
      <c r="C295" t="s">
        <v>1506</v>
      </c>
      <c r="D295" t="s">
        <v>1507</v>
      </c>
      <c r="E295" t="s">
        <v>1508</v>
      </c>
      <c r="F295" t="s">
        <v>1509</v>
      </c>
      <c r="G295" t="s">
        <v>1510</v>
      </c>
    </row>
    <row r="296" spans="1:7" x14ac:dyDescent="0.25">
      <c r="A296" t="s">
        <v>1511</v>
      </c>
      <c r="B296">
        <v>66999</v>
      </c>
      <c r="C296" t="s">
        <v>1512</v>
      </c>
      <c r="D296" t="s">
        <v>1513</v>
      </c>
      <c r="E296" t="s">
        <v>1514</v>
      </c>
      <c r="F296" t="s">
        <v>1515</v>
      </c>
      <c r="G296" t="s">
        <v>1516</v>
      </c>
    </row>
    <row r="297" spans="1:7" x14ac:dyDescent="0.25">
      <c r="A297" t="s">
        <v>1517</v>
      </c>
      <c r="B297">
        <v>79999</v>
      </c>
      <c r="C297" t="s">
        <v>1518</v>
      </c>
      <c r="D297" t="s">
        <v>10</v>
      </c>
      <c r="E297" t="s">
        <v>1519</v>
      </c>
      <c r="F297" t="s">
        <v>1520</v>
      </c>
      <c r="G297" t="s">
        <v>1358</v>
      </c>
    </row>
    <row r="298" spans="1:7" x14ac:dyDescent="0.25">
      <c r="A298" t="s">
        <v>1521</v>
      </c>
      <c r="B298">
        <v>74900</v>
      </c>
      <c r="C298" t="s">
        <v>1522</v>
      </c>
      <c r="D298" t="s">
        <v>1523</v>
      </c>
      <c r="E298" t="s">
        <v>1524</v>
      </c>
      <c r="F298" t="s">
        <v>1525</v>
      </c>
      <c r="G298" t="s">
        <v>1526</v>
      </c>
    </row>
    <row r="299" spans="1:7" x14ac:dyDescent="0.25">
      <c r="A299" t="s">
        <v>1527</v>
      </c>
      <c r="B299">
        <v>74900</v>
      </c>
      <c r="C299" t="s">
        <v>1528</v>
      </c>
      <c r="D299" t="s">
        <v>1529</v>
      </c>
      <c r="E299" t="s">
        <v>1530</v>
      </c>
      <c r="F299" t="s">
        <v>1531</v>
      </c>
      <c r="G299" t="s">
        <v>1532</v>
      </c>
    </row>
    <row r="300" spans="1:7" x14ac:dyDescent="0.25">
      <c r="A300" t="s">
        <v>1533</v>
      </c>
      <c r="B300">
        <v>74900</v>
      </c>
      <c r="C300" t="s">
        <v>1534</v>
      </c>
      <c r="D300" t="s">
        <v>1535</v>
      </c>
      <c r="E300" t="s">
        <v>1536</v>
      </c>
      <c r="F300" t="s">
        <v>1537</v>
      </c>
      <c r="G300" t="s">
        <v>1538</v>
      </c>
    </row>
    <row r="301" spans="1:7" x14ac:dyDescent="0.25">
      <c r="A301" t="s">
        <v>1539</v>
      </c>
      <c r="B301">
        <v>74900</v>
      </c>
      <c r="C301" t="s">
        <v>1540</v>
      </c>
      <c r="D301" t="s">
        <v>1541</v>
      </c>
      <c r="E301" t="s">
        <v>1542</v>
      </c>
      <c r="F301" t="s">
        <v>1543</v>
      </c>
      <c r="G301" t="s">
        <v>1544</v>
      </c>
    </row>
    <row r="302" spans="1:7" x14ac:dyDescent="0.25">
      <c r="A302" t="s">
        <v>1545</v>
      </c>
      <c r="B302">
        <v>74900</v>
      </c>
      <c r="C302" t="s">
        <v>1546</v>
      </c>
      <c r="D302" t="s">
        <v>1547</v>
      </c>
      <c r="E302" t="s">
        <v>1548</v>
      </c>
      <c r="F302" t="s">
        <v>1549</v>
      </c>
      <c r="G302" t="s">
        <v>1550</v>
      </c>
    </row>
    <row r="303" spans="1:7" x14ac:dyDescent="0.25">
      <c r="A303" t="s">
        <v>1551</v>
      </c>
      <c r="B303">
        <v>74999</v>
      </c>
      <c r="C303" t="s">
        <v>1552</v>
      </c>
      <c r="D303" t="s">
        <v>1483</v>
      </c>
      <c r="E303" t="s">
        <v>1553</v>
      </c>
      <c r="F303" t="s">
        <v>1554</v>
      </c>
      <c r="G303" t="s">
        <v>1555</v>
      </c>
    </row>
    <row r="304" spans="1:7" x14ac:dyDescent="0.25">
      <c r="A304" t="s">
        <v>1556</v>
      </c>
      <c r="B304">
        <v>74999</v>
      </c>
      <c r="C304" t="s">
        <v>1557</v>
      </c>
      <c r="D304" t="s">
        <v>1558</v>
      </c>
      <c r="E304" t="s">
        <v>1559</v>
      </c>
      <c r="F304" t="s">
        <v>1560</v>
      </c>
      <c r="G304" t="s">
        <v>1561</v>
      </c>
    </row>
    <row r="305" spans="1:7" x14ac:dyDescent="0.25">
      <c r="A305" t="s">
        <v>1562</v>
      </c>
      <c r="B305">
        <v>78999</v>
      </c>
      <c r="C305" t="s">
        <v>1563</v>
      </c>
      <c r="D305" t="s">
        <v>1564</v>
      </c>
      <c r="E305" t="s">
        <v>1565</v>
      </c>
      <c r="F305" t="s">
        <v>1566</v>
      </c>
      <c r="G305" t="s">
        <v>1567</v>
      </c>
    </row>
    <row r="306" spans="1:7" x14ac:dyDescent="0.25">
      <c r="A306" t="s">
        <v>1568</v>
      </c>
      <c r="B306">
        <v>68999</v>
      </c>
      <c r="C306" t="s">
        <v>1569</v>
      </c>
      <c r="D306" t="s">
        <v>1570</v>
      </c>
      <c r="E306" t="s">
        <v>1571</v>
      </c>
      <c r="F306" t="s">
        <v>1572</v>
      </c>
      <c r="G306" t="s">
        <v>1573</v>
      </c>
    </row>
    <row r="307" spans="1:7" x14ac:dyDescent="0.25">
      <c r="A307" t="s">
        <v>1574</v>
      </c>
      <c r="B307">
        <v>68999</v>
      </c>
      <c r="C307" t="s">
        <v>1575</v>
      </c>
      <c r="D307" t="s">
        <v>1576</v>
      </c>
      <c r="E307" t="s">
        <v>1577</v>
      </c>
      <c r="F307" t="s">
        <v>1578</v>
      </c>
      <c r="G307" t="s">
        <v>10</v>
      </c>
    </row>
    <row r="308" spans="1:7" x14ac:dyDescent="0.25">
      <c r="A308" t="s">
        <v>1579</v>
      </c>
      <c r="B308">
        <v>89999</v>
      </c>
      <c r="C308" t="s">
        <v>1580</v>
      </c>
      <c r="D308" t="s">
        <v>1581</v>
      </c>
      <c r="E308" t="s">
        <v>1582</v>
      </c>
      <c r="F308" t="s">
        <v>1583</v>
      </c>
      <c r="G308" t="s">
        <v>1584</v>
      </c>
    </row>
    <row r="309" spans="1:7" x14ac:dyDescent="0.25">
      <c r="A309" t="s">
        <v>1585</v>
      </c>
      <c r="B309">
        <v>89999</v>
      </c>
      <c r="C309" t="s">
        <v>1586</v>
      </c>
      <c r="D309" t="s">
        <v>1587</v>
      </c>
      <c r="E309" t="s">
        <v>1588</v>
      </c>
      <c r="F309" t="s">
        <v>1589</v>
      </c>
      <c r="G309" t="s">
        <v>1590</v>
      </c>
    </row>
    <row r="310" spans="1:7" x14ac:dyDescent="0.25">
      <c r="A310" t="s">
        <v>1591</v>
      </c>
      <c r="B310">
        <v>93490</v>
      </c>
      <c r="C310" t="s">
        <v>1592</v>
      </c>
      <c r="D310" t="s">
        <v>1593</v>
      </c>
      <c r="E310" t="s">
        <v>1594</v>
      </c>
      <c r="F310" t="s">
        <v>1595</v>
      </c>
      <c r="G310" t="s">
        <v>1596</v>
      </c>
    </row>
    <row r="311" spans="1:7" x14ac:dyDescent="0.25">
      <c r="A311" t="s">
        <v>1597</v>
      </c>
      <c r="B311">
        <v>93490</v>
      </c>
      <c r="C311" t="s">
        <v>1598</v>
      </c>
      <c r="D311" t="s">
        <v>1599</v>
      </c>
      <c r="E311" t="s">
        <v>1600</v>
      </c>
      <c r="F311" t="s">
        <v>1601</v>
      </c>
      <c r="G311" t="s">
        <v>1602</v>
      </c>
    </row>
    <row r="312" spans="1:7" x14ac:dyDescent="0.25">
      <c r="A312" t="s">
        <v>1603</v>
      </c>
      <c r="B312">
        <v>93490</v>
      </c>
      <c r="C312" t="s">
        <v>1604</v>
      </c>
      <c r="D312" t="s">
        <v>1605</v>
      </c>
      <c r="E312" t="s">
        <v>1606</v>
      </c>
      <c r="F312" t="s">
        <v>1607</v>
      </c>
      <c r="G312" t="s">
        <v>1608</v>
      </c>
    </row>
    <row r="313" spans="1:7" x14ac:dyDescent="0.25">
      <c r="A313" t="s">
        <v>1609</v>
      </c>
      <c r="B313">
        <v>93490</v>
      </c>
      <c r="C313" t="s">
        <v>1610</v>
      </c>
      <c r="D313" t="s">
        <v>1611</v>
      </c>
      <c r="E313" t="s">
        <v>10</v>
      </c>
      <c r="F313" t="s">
        <v>1612</v>
      </c>
      <c r="G313" t="s">
        <v>1613</v>
      </c>
    </row>
    <row r="314" spans="1:7" x14ac:dyDescent="0.25">
      <c r="A314" t="s">
        <v>1614</v>
      </c>
      <c r="B314">
        <v>94999</v>
      </c>
      <c r="C314" t="s">
        <v>1615</v>
      </c>
      <c r="D314" t="s">
        <v>1616</v>
      </c>
      <c r="E314" t="s">
        <v>1617</v>
      </c>
      <c r="F314" t="s">
        <v>1618</v>
      </c>
      <c r="G314" t="s">
        <v>1619</v>
      </c>
    </row>
    <row r="315" spans="1:7" x14ac:dyDescent="0.25">
      <c r="A315" t="s">
        <v>1620</v>
      </c>
      <c r="B315">
        <v>94999</v>
      </c>
      <c r="C315" t="s">
        <v>1621</v>
      </c>
      <c r="D315" t="s">
        <v>1622</v>
      </c>
      <c r="E315" t="s">
        <v>1623</v>
      </c>
      <c r="F315" t="s">
        <v>1624</v>
      </c>
      <c r="G315" t="s">
        <v>1625</v>
      </c>
    </row>
    <row r="316" spans="1:7" x14ac:dyDescent="0.25">
      <c r="A316" t="s">
        <v>1626</v>
      </c>
      <c r="B316">
        <v>94999</v>
      </c>
      <c r="C316" t="s">
        <v>1621</v>
      </c>
      <c r="D316" t="s">
        <v>1627</v>
      </c>
      <c r="E316" t="s">
        <v>1628</v>
      </c>
      <c r="F316" t="s">
        <v>1629</v>
      </c>
      <c r="G316" t="s">
        <v>1630</v>
      </c>
    </row>
    <row r="317" spans="1:7" x14ac:dyDescent="0.25">
      <c r="A317" t="s">
        <v>1631</v>
      </c>
      <c r="B317">
        <v>95990</v>
      </c>
      <c r="C317" t="s">
        <v>1632</v>
      </c>
      <c r="D317" t="s">
        <v>1633</v>
      </c>
      <c r="E317" t="s">
        <v>1600</v>
      </c>
      <c r="F317" t="s">
        <v>1634</v>
      </c>
      <c r="G317" t="s">
        <v>1635</v>
      </c>
    </row>
    <row r="318" spans="1:7" x14ac:dyDescent="0.25">
      <c r="A318" t="s">
        <v>1636</v>
      </c>
      <c r="B318">
        <v>95990</v>
      </c>
      <c r="C318" t="s">
        <v>1637</v>
      </c>
      <c r="D318" t="s">
        <v>1638</v>
      </c>
      <c r="E318" t="s">
        <v>1606</v>
      </c>
      <c r="F318" t="s">
        <v>1639</v>
      </c>
      <c r="G318" t="s">
        <v>1640</v>
      </c>
    </row>
    <row r="319" spans="1:7" x14ac:dyDescent="0.25">
      <c r="A319" t="s">
        <v>1641</v>
      </c>
      <c r="B319" t="s">
        <v>1642</v>
      </c>
      <c r="C319" t="s">
        <v>1643</v>
      </c>
      <c r="D319" t="s">
        <v>1644</v>
      </c>
      <c r="E319" t="s">
        <v>1645</v>
      </c>
      <c r="F319" t="s">
        <v>1646</v>
      </c>
      <c r="G319" t="s">
        <v>1647</v>
      </c>
    </row>
    <row r="320" spans="1:7" x14ac:dyDescent="0.25">
      <c r="A320" t="s">
        <v>1648</v>
      </c>
      <c r="B320" t="s">
        <v>1642</v>
      </c>
      <c r="C320" t="s">
        <v>1649</v>
      </c>
      <c r="D320" t="s">
        <v>1650</v>
      </c>
      <c r="E320" t="s">
        <v>1651</v>
      </c>
      <c r="F320" t="s">
        <v>1652</v>
      </c>
      <c r="G320" t="s">
        <v>1653</v>
      </c>
    </row>
    <row r="321" spans="1:7" x14ac:dyDescent="0.25">
      <c r="A321" t="s">
        <v>1654</v>
      </c>
      <c r="B321" t="s">
        <v>1642</v>
      </c>
      <c r="C321" t="s">
        <v>1655</v>
      </c>
      <c r="D321" t="s">
        <v>1656</v>
      </c>
      <c r="E321" t="s">
        <v>1657</v>
      </c>
      <c r="F321" t="s">
        <v>1658</v>
      </c>
      <c r="G321" t="s">
        <v>1659</v>
      </c>
    </row>
    <row r="322" spans="1:7" x14ac:dyDescent="0.25">
      <c r="A322" t="s">
        <v>1660</v>
      </c>
      <c r="B322" t="s">
        <v>1642</v>
      </c>
      <c r="C322" t="s">
        <v>1661</v>
      </c>
      <c r="D322" t="s">
        <v>1662</v>
      </c>
      <c r="E322" t="s">
        <v>1663</v>
      </c>
      <c r="F322" t="s">
        <v>1664</v>
      </c>
      <c r="G322" t="s">
        <v>1665</v>
      </c>
    </row>
    <row r="323" spans="1:7" x14ac:dyDescent="0.25">
      <c r="A323" t="s">
        <v>1666</v>
      </c>
      <c r="B323" t="s">
        <v>1667</v>
      </c>
      <c r="C323" t="s">
        <v>1668</v>
      </c>
      <c r="D323" t="s">
        <v>1669</v>
      </c>
      <c r="E323" t="s">
        <v>1670</v>
      </c>
      <c r="F323" t="s">
        <v>1671</v>
      </c>
      <c r="G323" t="s">
        <v>1672</v>
      </c>
    </row>
    <row r="324" spans="1:7" x14ac:dyDescent="0.25">
      <c r="A324" t="s">
        <v>1673</v>
      </c>
      <c r="B324" t="s">
        <v>1667</v>
      </c>
      <c r="C324" t="s">
        <v>1674</v>
      </c>
      <c r="D324" t="s">
        <v>1675</v>
      </c>
      <c r="E324" t="s">
        <v>1676</v>
      </c>
      <c r="F324" t="s">
        <v>1664</v>
      </c>
      <c r="G324" t="s">
        <v>1677</v>
      </c>
    </row>
    <row r="325" spans="1:7" x14ac:dyDescent="0.25">
      <c r="A325" t="s">
        <v>1678</v>
      </c>
      <c r="B325" t="s">
        <v>1679</v>
      </c>
      <c r="C325" t="s">
        <v>1680</v>
      </c>
      <c r="D325" t="s">
        <v>1681</v>
      </c>
      <c r="E325" t="s">
        <v>1682</v>
      </c>
      <c r="F325" t="s">
        <v>1683</v>
      </c>
      <c r="G325" t="s">
        <v>1684</v>
      </c>
    </row>
    <row r="326" spans="1:7" x14ac:dyDescent="0.25">
      <c r="A326" t="s">
        <v>1685</v>
      </c>
      <c r="B326" t="s">
        <v>1679</v>
      </c>
      <c r="C326" t="s">
        <v>1686</v>
      </c>
      <c r="D326" t="s">
        <v>1687</v>
      </c>
      <c r="E326" t="s">
        <v>1688</v>
      </c>
      <c r="F326" t="s">
        <v>1689</v>
      </c>
      <c r="G326" t="s">
        <v>1690</v>
      </c>
    </row>
    <row r="327" spans="1:7" x14ac:dyDescent="0.25">
      <c r="A327" t="s">
        <v>1691</v>
      </c>
      <c r="B327" t="s">
        <v>1679</v>
      </c>
      <c r="C327" t="s">
        <v>1692</v>
      </c>
      <c r="D327" t="s">
        <v>1693</v>
      </c>
      <c r="E327" t="s">
        <v>1694</v>
      </c>
      <c r="F327" t="s">
        <v>1695</v>
      </c>
      <c r="G327" t="s">
        <v>1696</v>
      </c>
    </row>
    <row r="328" spans="1:7" x14ac:dyDescent="0.25">
      <c r="A328" t="s">
        <v>1697</v>
      </c>
      <c r="B328" t="s">
        <v>1698</v>
      </c>
      <c r="C328" t="s">
        <v>1699</v>
      </c>
      <c r="D328" t="s">
        <v>1700</v>
      </c>
      <c r="E328" t="s">
        <v>1701</v>
      </c>
      <c r="F328" t="s">
        <v>1702</v>
      </c>
      <c r="G328" t="s">
        <v>1703</v>
      </c>
    </row>
    <row r="329" spans="1:7" x14ac:dyDescent="0.25">
      <c r="A329" t="s">
        <v>1704</v>
      </c>
      <c r="B329" t="s">
        <v>1705</v>
      </c>
      <c r="C329" t="s">
        <v>1706</v>
      </c>
      <c r="D329" t="s">
        <v>1707</v>
      </c>
      <c r="E329" t="s">
        <v>1708</v>
      </c>
      <c r="F329" t="s">
        <v>1709</v>
      </c>
      <c r="G329" t="s">
        <v>1710</v>
      </c>
    </row>
    <row r="330" spans="1:7" x14ac:dyDescent="0.25">
      <c r="A330" t="s">
        <v>1711</v>
      </c>
      <c r="B330" t="s">
        <v>1705</v>
      </c>
      <c r="C330" t="s">
        <v>1712</v>
      </c>
      <c r="D330" t="s">
        <v>1713</v>
      </c>
      <c r="E330" t="s">
        <v>1714</v>
      </c>
      <c r="F330" t="s">
        <v>1715</v>
      </c>
      <c r="G330" t="s">
        <v>1716</v>
      </c>
    </row>
    <row r="331" spans="1:7" x14ac:dyDescent="0.25">
      <c r="A331" t="s">
        <v>1717</v>
      </c>
      <c r="B331">
        <v>29990</v>
      </c>
      <c r="C331" t="s">
        <v>1718</v>
      </c>
      <c r="D331" t="s">
        <v>1719</v>
      </c>
      <c r="E331" t="s">
        <v>1720</v>
      </c>
      <c r="F331" t="s">
        <v>1721</v>
      </c>
      <c r="G331" t="s">
        <v>1722</v>
      </c>
    </row>
    <row r="332" spans="1:7" x14ac:dyDescent="0.25">
      <c r="A332" t="s">
        <v>1723</v>
      </c>
      <c r="B332">
        <v>29999</v>
      </c>
      <c r="C332" t="s">
        <v>1724</v>
      </c>
      <c r="D332" t="s">
        <v>1725</v>
      </c>
      <c r="E332" t="s">
        <v>1726</v>
      </c>
      <c r="F332" t="s">
        <v>1727</v>
      </c>
      <c r="G332" t="s">
        <v>10</v>
      </c>
    </row>
    <row r="333" spans="1:7" x14ac:dyDescent="0.25">
      <c r="A333" t="s">
        <v>1728</v>
      </c>
      <c r="B333">
        <v>31999</v>
      </c>
      <c r="C333" t="s">
        <v>1729</v>
      </c>
      <c r="D333" t="s">
        <v>1730</v>
      </c>
      <c r="E333" t="s">
        <v>1731</v>
      </c>
      <c r="F333" t="s">
        <v>1732</v>
      </c>
      <c r="G333" t="s">
        <v>1733</v>
      </c>
    </row>
    <row r="334" spans="1:7" x14ac:dyDescent="0.25">
      <c r="A334" t="s">
        <v>1734</v>
      </c>
      <c r="B334">
        <v>33499</v>
      </c>
      <c r="C334" t="s">
        <v>1735</v>
      </c>
      <c r="D334" t="s">
        <v>10</v>
      </c>
      <c r="E334" t="s">
        <v>1736</v>
      </c>
      <c r="F334" t="s">
        <v>1737</v>
      </c>
      <c r="G334" t="s">
        <v>1738</v>
      </c>
    </row>
    <row r="335" spans="1:7" x14ac:dyDescent="0.25">
      <c r="A335" t="s">
        <v>1739</v>
      </c>
      <c r="B335">
        <v>59999</v>
      </c>
      <c r="C335" t="s">
        <v>1740</v>
      </c>
      <c r="D335" t="s">
        <v>10</v>
      </c>
      <c r="E335" t="s">
        <v>1741</v>
      </c>
      <c r="F335" t="s">
        <v>1742</v>
      </c>
      <c r="G335" t="s">
        <v>10</v>
      </c>
    </row>
    <row r="336" spans="1:7" x14ac:dyDescent="0.25">
      <c r="A336" t="s">
        <v>1743</v>
      </c>
      <c r="B336">
        <v>69999</v>
      </c>
      <c r="C336" t="s">
        <v>10</v>
      </c>
      <c r="D336" t="s">
        <v>10</v>
      </c>
      <c r="E336" t="s">
        <v>1744</v>
      </c>
      <c r="F336" t="s">
        <v>10</v>
      </c>
      <c r="G336" t="s">
        <v>1745</v>
      </c>
    </row>
    <row r="337" spans="1:7" x14ac:dyDescent="0.25">
      <c r="A337" t="s">
        <v>1746</v>
      </c>
      <c r="B337">
        <v>18499</v>
      </c>
      <c r="C337" t="s">
        <v>1747</v>
      </c>
      <c r="D337" t="s">
        <v>1748</v>
      </c>
      <c r="E337" t="s">
        <v>1749</v>
      </c>
      <c r="F337" t="s">
        <v>1750</v>
      </c>
      <c r="G337" t="s">
        <v>1751</v>
      </c>
    </row>
    <row r="338" spans="1:7" x14ac:dyDescent="0.25">
      <c r="A338" t="s">
        <v>1752</v>
      </c>
      <c r="B338">
        <v>18499</v>
      </c>
      <c r="C338" t="s">
        <v>1753</v>
      </c>
      <c r="D338" t="s">
        <v>1754</v>
      </c>
      <c r="E338" t="s">
        <v>1755</v>
      </c>
      <c r="F338" t="s">
        <v>1756</v>
      </c>
      <c r="G338" t="s">
        <v>1757</v>
      </c>
    </row>
    <row r="339" spans="1:7" x14ac:dyDescent="0.25">
      <c r="A339" t="s">
        <v>1758</v>
      </c>
      <c r="B339">
        <v>39999</v>
      </c>
      <c r="C339" t="s">
        <v>1759</v>
      </c>
      <c r="D339" t="s">
        <v>10</v>
      </c>
      <c r="E339" t="s">
        <v>1760</v>
      </c>
      <c r="F339" t="s">
        <v>1761</v>
      </c>
      <c r="G339" t="s">
        <v>1762</v>
      </c>
    </row>
    <row r="340" spans="1:7" x14ac:dyDescent="0.25">
      <c r="A340" t="s">
        <v>1763</v>
      </c>
      <c r="B340">
        <v>4899</v>
      </c>
      <c r="C340" t="s">
        <v>1764</v>
      </c>
      <c r="D340" t="s">
        <v>1765</v>
      </c>
      <c r="E340" t="s">
        <v>1766</v>
      </c>
      <c r="F340" t="s">
        <v>10</v>
      </c>
      <c r="G340" t="s">
        <v>10</v>
      </c>
    </row>
    <row r="341" spans="1:7" x14ac:dyDescent="0.25">
      <c r="A341" t="s">
        <v>1767</v>
      </c>
      <c r="B341">
        <v>4899</v>
      </c>
      <c r="C341" t="s">
        <v>10</v>
      </c>
      <c r="D341" t="s">
        <v>1768</v>
      </c>
      <c r="E341" t="s">
        <v>1769</v>
      </c>
      <c r="F341" t="s">
        <v>10</v>
      </c>
      <c r="G341" t="s">
        <v>10</v>
      </c>
    </row>
    <row r="342" spans="1:7" x14ac:dyDescent="0.25">
      <c r="A342" t="s">
        <v>1770</v>
      </c>
      <c r="B342">
        <v>4899</v>
      </c>
      <c r="C342" t="s">
        <v>10</v>
      </c>
      <c r="D342" t="s">
        <v>1771</v>
      </c>
      <c r="E342" t="s">
        <v>1772</v>
      </c>
      <c r="F342" t="s">
        <v>10</v>
      </c>
      <c r="G342" t="s">
        <v>10</v>
      </c>
    </row>
    <row r="343" spans="1:7" x14ac:dyDescent="0.25">
      <c r="A343" t="s">
        <v>1773</v>
      </c>
      <c r="B343">
        <v>10999</v>
      </c>
      <c r="C343" t="s">
        <v>1774</v>
      </c>
      <c r="D343" t="s">
        <v>1775</v>
      </c>
      <c r="E343" t="s">
        <v>1776</v>
      </c>
      <c r="F343" t="s">
        <v>1777</v>
      </c>
      <c r="G343" t="s">
        <v>1778</v>
      </c>
    </row>
    <row r="344" spans="1:7" x14ac:dyDescent="0.25">
      <c r="A344" t="s">
        <v>1779</v>
      </c>
      <c r="B344">
        <v>8999</v>
      </c>
      <c r="C344" t="s">
        <v>1780</v>
      </c>
      <c r="D344" t="s">
        <v>1781</v>
      </c>
      <c r="E344" t="s">
        <v>10</v>
      </c>
      <c r="F344" t="s">
        <v>10</v>
      </c>
      <c r="G344" t="s">
        <v>10</v>
      </c>
    </row>
    <row r="345" spans="1:7" x14ac:dyDescent="0.25">
      <c r="A345" t="s">
        <v>1782</v>
      </c>
      <c r="B345">
        <v>15999</v>
      </c>
      <c r="C345" t="s">
        <v>1783</v>
      </c>
      <c r="D345" t="s">
        <v>1784</v>
      </c>
      <c r="E345" t="s">
        <v>1785</v>
      </c>
      <c r="F345" t="s">
        <v>1786</v>
      </c>
      <c r="G345" t="s">
        <v>1787</v>
      </c>
    </row>
    <row r="346" spans="1:7" x14ac:dyDescent="0.25">
      <c r="A346" t="s">
        <v>1788</v>
      </c>
      <c r="B346">
        <v>15999</v>
      </c>
      <c r="C346" t="s">
        <v>1789</v>
      </c>
      <c r="D346" t="s">
        <v>1790</v>
      </c>
      <c r="E346" t="s">
        <v>1791</v>
      </c>
      <c r="F346" t="s">
        <v>1792</v>
      </c>
      <c r="G346" t="s">
        <v>1793</v>
      </c>
    </row>
    <row r="347" spans="1:7" x14ac:dyDescent="0.25">
      <c r="A347" t="s">
        <v>1794</v>
      </c>
      <c r="B347">
        <v>22999</v>
      </c>
      <c r="C347" t="s">
        <v>1795</v>
      </c>
      <c r="D347" t="s">
        <v>1796</v>
      </c>
      <c r="E347" t="s">
        <v>1797</v>
      </c>
      <c r="F347" t="s">
        <v>1798</v>
      </c>
      <c r="G347" t="s">
        <v>10</v>
      </c>
    </row>
    <row r="348" spans="1:7" x14ac:dyDescent="0.25">
      <c r="A348" t="s">
        <v>1799</v>
      </c>
      <c r="B348">
        <v>13299</v>
      </c>
      <c r="C348" t="s">
        <v>1800</v>
      </c>
      <c r="D348" t="s">
        <v>1801</v>
      </c>
      <c r="E348" t="s">
        <v>1802</v>
      </c>
      <c r="F348" t="s">
        <v>1803</v>
      </c>
      <c r="G348" t="s">
        <v>1804</v>
      </c>
    </row>
    <row r="349" spans="1:7" x14ac:dyDescent="0.25">
      <c r="A349" t="s">
        <v>1805</v>
      </c>
      <c r="B349">
        <v>14299</v>
      </c>
      <c r="C349" t="s">
        <v>1806</v>
      </c>
      <c r="D349" t="s">
        <v>1807</v>
      </c>
      <c r="E349" t="s">
        <v>1808</v>
      </c>
      <c r="F349" t="s">
        <v>1809</v>
      </c>
      <c r="G349" t="s">
        <v>10</v>
      </c>
    </row>
    <row r="350" spans="1:7" x14ac:dyDescent="0.25">
      <c r="A350" t="s">
        <v>1810</v>
      </c>
      <c r="B350">
        <v>10999</v>
      </c>
      <c r="C350" t="s">
        <v>1811</v>
      </c>
      <c r="D350" t="s">
        <v>1812</v>
      </c>
      <c r="E350" t="s">
        <v>1813</v>
      </c>
      <c r="F350" t="s">
        <v>1814</v>
      </c>
      <c r="G350" t="s">
        <v>1815</v>
      </c>
    </row>
    <row r="351" spans="1:7" x14ac:dyDescent="0.25">
      <c r="A351" t="s">
        <v>1816</v>
      </c>
      <c r="B351">
        <v>10999</v>
      </c>
      <c r="C351" t="s">
        <v>1817</v>
      </c>
      <c r="D351" t="s">
        <v>1818</v>
      </c>
      <c r="E351" t="s">
        <v>1819</v>
      </c>
      <c r="F351" t="s">
        <v>1820</v>
      </c>
      <c r="G351" t="s">
        <v>1821</v>
      </c>
    </row>
    <row r="352" spans="1:7" x14ac:dyDescent="0.25">
      <c r="A352" t="s">
        <v>1822</v>
      </c>
      <c r="B352">
        <v>26999</v>
      </c>
      <c r="C352" t="s">
        <v>1823</v>
      </c>
      <c r="D352" t="s">
        <v>1824</v>
      </c>
      <c r="E352" t="s">
        <v>1825</v>
      </c>
      <c r="F352" t="s">
        <v>1826</v>
      </c>
      <c r="G352" t="s">
        <v>1827</v>
      </c>
    </row>
    <row r="353" spans="1:7" x14ac:dyDescent="0.25">
      <c r="A353" t="s">
        <v>1828</v>
      </c>
      <c r="B353">
        <v>34999</v>
      </c>
      <c r="C353" t="s">
        <v>1829</v>
      </c>
      <c r="D353" t="s">
        <v>1830</v>
      </c>
      <c r="E353" t="s">
        <v>1831</v>
      </c>
      <c r="F353" t="s">
        <v>1832</v>
      </c>
      <c r="G353" t="s">
        <v>1833</v>
      </c>
    </row>
    <row r="354" spans="1:7" x14ac:dyDescent="0.25">
      <c r="A354" t="s">
        <v>1834</v>
      </c>
      <c r="B354">
        <v>38999</v>
      </c>
      <c r="C354" t="s">
        <v>1835</v>
      </c>
      <c r="D354" t="s">
        <v>1836</v>
      </c>
      <c r="E354" t="s">
        <v>1837</v>
      </c>
      <c r="F354" t="s">
        <v>1838</v>
      </c>
      <c r="G354" t="s">
        <v>1839</v>
      </c>
    </row>
    <row r="355" spans="1:7" x14ac:dyDescent="0.25">
      <c r="A355" t="s">
        <v>1840</v>
      </c>
      <c r="B355">
        <v>38999</v>
      </c>
      <c r="C355" t="s">
        <v>1841</v>
      </c>
      <c r="D355" t="s">
        <v>1842</v>
      </c>
      <c r="E355" t="s">
        <v>1843</v>
      </c>
      <c r="F355" t="s">
        <v>1844</v>
      </c>
      <c r="G355" t="s">
        <v>1845</v>
      </c>
    </row>
    <row r="356" spans="1:7" x14ac:dyDescent="0.25">
      <c r="A356" t="s">
        <v>1846</v>
      </c>
      <c r="B356">
        <v>39999</v>
      </c>
      <c r="C356" t="s">
        <v>1847</v>
      </c>
      <c r="D356" t="s">
        <v>1848</v>
      </c>
      <c r="E356" t="s">
        <v>1837</v>
      </c>
      <c r="F356" t="s">
        <v>1838</v>
      </c>
      <c r="G356" t="s">
        <v>1849</v>
      </c>
    </row>
    <row r="357" spans="1:7" x14ac:dyDescent="0.25">
      <c r="A357" t="s">
        <v>1850</v>
      </c>
      <c r="B357">
        <v>66999</v>
      </c>
      <c r="C357" t="s">
        <v>1851</v>
      </c>
      <c r="D357" t="s">
        <v>1852</v>
      </c>
      <c r="E357" t="s">
        <v>1853</v>
      </c>
      <c r="F357" t="s">
        <v>1854</v>
      </c>
      <c r="G357" t="s">
        <v>1855</v>
      </c>
    </row>
    <row r="358" spans="1:7" x14ac:dyDescent="0.25">
      <c r="A358" t="s">
        <v>1856</v>
      </c>
      <c r="B358">
        <v>74900</v>
      </c>
      <c r="C358" t="s">
        <v>1857</v>
      </c>
      <c r="D358" t="s">
        <v>1858</v>
      </c>
      <c r="E358" t="s">
        <v>1859</v>
      </c>
      <c r="F358" t="s">
        <v>1860</v>
      </c>
      <c r="G358" t="s">
        <v>1861</v>
      </c>
    </row>
    <row r="359" spans="1:7" x14ac:dyDescent="0.25">
      <c r="A359" t="s">
        <v>1862</v>
      </c>
      <c r="B359">
        <v>1099</v>
      </c>
      <c r="C359" t="s">
        <v>1863</v>
      </c>
      <c r="D359" t="s">
        <v>1864</v>
      </c>
      <c r="E359" t="s">
        <v>10</v>
      </c>
      <c r="F359" t="s">
        <v>10</v>
      </c>
      <c r="G359" t="s">
        <v>10</v>
      </c>
    </row>
    <row r="360" spans="1:7" x14ac:dyDescent="0.25">
      <c r="A360" t="s">
        <v>1865</v>
      </c>
      <c r="B360">
        <v>1099</v>
      </c>
      <c r="C360" t="s">
        <v>1866</v>
      </c>
      <c r="D360" t="s">
        <v>1867</v>
      </c>
      <c r="E360" t="s">
        <v>10</v>
      </c>
      <c r="F360" t="s">
        <v>10</v>
      </c>
      <c r="G360" t="s">
        <v>10</v>
      </c>
    </row>
    <row r="361" spans="1:7" x14ac:dyDescent="0.25">
      <c r="A361" t="s">
        <v>1868</v>
      </c>
      <c r="B361">
        <v>74900</v>
      </c>
      <c r="C361" t="s">
        <v>1869</v>
      </c>
      <c r="D361" t="s">
        <v>1870</v>
      </c>
      <c r="E361" t="s">
        <v>1871</v>
      </c>
      <c r="F361" t="s">
        <v>1872</v>
      </c>
      <c r="G361" t="s">
        <v>1873</v>
      </c>
    </row>
    <row r="362" spans="1:7" x14ac:dyDescent="0.25">
      <c r="A362" t="s">
        <v>1874</v>
      </c>
      <c r="B362">
        <v>74900</v>
      </c>
      <c r="C362" t="s">
        <v>1875</v>
      </c>
      <c r="D362" t="s">
        <v>1876</v>
      </c>
      <c r="E362" t="s">
        <v>1877</v>
      </c>
      <c r="F362" t="s">
        <v>1878</v>
      </c>
      <c r="G362" t="s">
        <v>1879</v>
      </c>
    </row>
    <row r="363" spans="1:7" x14ac:dyDescent="0.25">
      <c r="A363" t="s">
        <v>1880</v>
      </c>
      <c r="B363">
        <v>74900</v>
      </c>
      <c r="C363" t="s">
        <v>1881</v>
      </c>
      <c r="D363" t="s">
        <v>1882</v>
      </c>
      <c r="E363" t="s">
        <v>1883</v>
      </c>
      <c r="F363" t="s">
        <v>1884</v>
      </c>
      <c r="G363" t="s">
        <v>1885</v>
      </c>
    </row>
    <row r="364" spans="1:7" x14ac:dyDescent="0.25">
      <c r="A364" t="s">
        <v>1886</v>
      </c>
      <c r="B364">
        <v>74900</v>
      </c>
      <c r="C364" t="s">
        <v>1887</v>
      </c>
      <c r="D364" t="s">
        <v>1888</v>
      </c>
      <c r="E364" t="s">
        <v>1889</v>
      </c>
      <c r="F364" t="s">
        <v>1890</v>
      </c>
      <c r="G364" t="s">
        <v>1891</v>
      </c>
    </row>
    <row r="365" spans="1:7" x14ac:dyDescent="0.25">
      <c r="A365" t="s">
        <v>1892</v>
      </c>
      <c r="B365">
        <v>74900</v>
      </c>
      <c r="C365" t="s">
        <v>1893</v>
      </c>
      <c r="D365" t="s">
        <v>1894</v>
      </c>
      <c r="E365" t="s">
        <v>1895</v>
      </c>
      <c r="F365" t="s">
        <v>1896</v>
      </c>
      <c r="G365" t="s">
        <v>1897</v>
      </c>
    </row>
    <row r="366" spans="1:7" x14ac:dyDescent="0.25">
      <c r="A366" t="s">
        <v>1898</v>
      </c>
      <c r="B366">
        <v>84900</v>
      </c>
      <c r="C366" t="s">
        <v>1899</v>
      </c>
      <c r="D366" t="s">
        <v>1900</v>
      </c>
      <c r="E366" t="s">
        <v>1901</v>
      </c>
      <c r="F366" t="s">
        <v>1902</v>
      </c>
      <c r="G366" t="s">
        <v>1903</v>
      </c>
    </row>
    <row r="367" spans="1:7" x14ac:dyDescent="0.25">
      <c r="A367" t="s">
        <v>1904</v>
      </c>
      <c r="B367">
        <v>84900</v>
      </c>
      <c r="C367" t="s">
        <v>1905</v>
      </c>
      <c r="D367" t="s">
        <v>1906</v>
      </c>
      <c r="E367" t="s">
        <v>1907</v>
      </c>
      <c r="F367" t="s">
        <v>1908</v>
      </c>
      <c r="G367" t="s">
        <v>1909</v>
      </c>
    </row>
    <row r="368" spans="1:7" x14ac:dyDescent="0.25">
      <c r="A368" t="s">
        <v>1910</v>
      </c>
      <c r="B368">
        <v>84900</v>
      </c>
      <c r="C368" t="s">
        <v>1911</v>
      </c>
      <c r="D368" t="s">
        <v>1912</v>
      </c>
      <c r="E368" t="s">
        <v>1913</v>
      </c>
      <c r="F368" t="s">
        <v>1914</v>
      </c>
      <c r="G368" t="s">
        <v>1915</v>
      </c>
    </row>
    <row r="369" spans="1:7" x14ac:dyDescent="0.25">
      <c r="A369" t="s">
        <v>1916</v>
      </c>
      <c r="B369">
        <v>84900</v>
      </c>
      <c r="C369" t="s">
        <v>1917</v>
      </c>
      <c r="D369" t="s">
        <v>1918</v>
      </c>
      <c r="E369" t="s">
        <v>1919</v>
      </c>
      <c r="F369" t="s">
        <v>1872</v>
      </c>
      <c r="G369" t="s">
        <v>1920</v>
      </c>
    </row>
    <row r="370" spans="1:7" x14ac:dyDescent="0.25">
      <c r="A370" t="s">
        <v>1921</v>
      </c>
      <c r="B370">
        <v>84900</v>
      </c>
      <c r="C370" t="s">
        <v>1922</v>
      </c>
      <c r="D370" t="s">
        <v>1923</v>
      </c>
      <c r="E370" t="s">
        <v>1924</v>
      </c>
      <c r="F370" t="s">
        <v>1925</v>
      </c>
      <c r="G370" t="s">
        <v>1926</v>
      </c>
    </row>
    <row r="371" spans="1:7" x14ac:dyDescent="0.25">
      <c r="A371" t="s">
        <v>1927</v>
      </c>
      <c r="B371">
        <v>84900</v>
      </c>
      <c r="C371" t="s">
        <v>1928</v>
      </c>
      <c r="D371" t="s">
        <v>1929</v>
      </c>
      <c r="E371" t="s">
        <v>1930</v>
      </c>
      <c r="F371" t="s">
        <v>1931</v>
      </c>
      <c r="G371" t="s">
        <v>1932</v>
      </c>
    </row>
    <row r="372" spans="1:7" x14ac:dyDescent="0.25">
      <c r="A372" t="s">
        <v>1933</v>
      </c>
      <c r="B372">
        <v>84900</v>
      </c>
      <c r="C372" t="s">
        <v>1934</v>
      </c>
      <c r="D372" t="s">
        <v>1935</v>
      </c>
      <c r="E372" t="s">
        <v>1936</v>
      </c>
      <c r="F372" t="s">
        <v>1937</v>
      </c>
      <c r="G372" t="s">
        <v>1938</v>
      </c>
    </row>
    <row r="373" spans="1:7" x14ac:dyDescent="0.25">
      <c r="A373" t="s">
        <v>1939</v>
      </c>
      <c r="B373">
        <v>84900</v>
      </c>
      <c r="C373" t="s">
        <v>1940</v>
      </c>
      <c r="D373" t="s">
        <v>1941</v>
      </c>
      <c r="E373" t="s">
        <v>1942</v>
      </c>
      <c r="F373" t="s">
        <v>1943</v>
      </c>
      <c r="G373" t="s">
        <v>10</v>
      </c>
    </row>
    <row r="374" spans="1:7" x14ac:dyDescent="0.25">
      <c r="A374" t="s">
        <v>1944</v>
      </c>
      <c r="B374">
        <v>84900</v>
      </c>
      <c r="C374" t="s">
        <v>1945</v>
      </c>
      <c r="D374" t="s">
        <v>1946</v>
      </c>
      <c r="E374" t="s">
        <v>1947</v>
      </c>
      <c r="F374" t="s">
        <v>1948</v>
      </c>
      <c r="G374" t="s">
        <v>1949</v>
      </c>
    </row>
    <row r="375" spans="1:7" x14ac:dyDescent="0.25">
      <c r="A375" t="s">
        <v>1950</v>
      </c>
      <c r="B375">
        <v>94900</v>
      </c>
      <c r="C375" t="s">
        <v>1951</v>
      </c>
      <c r="D375" t="s">
        <v>1952</v>
      </c>
      <c r="E375" t="s">
        <v>1953</v>
      </c>
      <c r="F375" t="s">
        <v>1954</v>
      </c>
      <c r="G375" t="s">
        <v>1955</v>
      </c>
    </row>
    <row r="376" spans="1:7" x14ac:dyDescent="0.25">
      <c r="A376" t="s">
        <v>1956</v>
      </c>
      <c r="B376">
        <v>94900</v>
      </c>
      <c r="C376" t="s">
        <v>1957</v>
      </c>
      <c r="D376" t="s">
        <v>1958</v>
      </c>
      <c r="E376" t="s">
        <v>1959</v>
      </c>
      <c r="F376" t="s">
        <v>1960</v>
      </c>
      <c r="G376" t="s">
        <v>1961</v>
      </c>
    </row>
    <row r="377" spans="1:7" x14ac:dyDescent="0.25">
      <c r="A377" t="s">
        <v>1962</v>
      </c>
      <c r="B377">
        <v>94900</v>
      </c>
      <c r="C377" t="s">
        <v>1963</v>
      </c>
      <c r="D377" t="s">
        <v>1964</v>
      </c>
      <c r="E377" t="s">
        <v>1965</v>
      </c>
      <c r="F377" t="s">
        <v>1966</v>
      </c>
      <c r="G377" t="s">
        <v>1967</v>
      </c>
    </row>
    <row r="378" spans="1:7" x14ac:dyDescent="0.25">
      <c r="A378" t="s">
        <v>1968</v>
      </c>
      <c r="B378">
        <v>94900</v>
      </c>
      <c r="C378" t="s">
        <v>1969</v>
      </c>
      <c r="D378" t="s">
        <v>1970</v>
      </c>
      <c r="E378" t="s">
        <v>1971</v>
      </c>
      <c r="F378" t="s">
        <v>1972</v>
      </c>
      <c r="G378" t="s">
        <v>1973</v>
      </c>
    </row>
    <row r="379" spans="1:7" x14ac:dyDescent="0.25">
      <c r="A379" t="s">
        <v>1974</v>
      </c>
      <c r="B379">
        <v>94900</v>
      </c>
      <c r="C379" t="s">
        <v>1975</v>
      </c>
      <c r="D379" t="s">
        <v>1976</v>
      </c>
      <c r="E379" t="s">
        <v>1977</v>
      </c>
      <c r="F379" t="s">
        <v>1978</v>
      </c>
      <c r="G379" t="s">
        <v>1979</v>
      </c>
    </row>
    <row r="380" spans="1:7" x14ac:dyDescent="0.25">
      <c r="A380" t="s">
        <v>1980</v>
      </c>
      <c r="B380" t="s">
        <v>1981</v>
      </c>
      <c r="C380" t="s">
        <v>1982</v>
      </c>
      <c r="D380" t="s">
        <v>10</v>
      </c>
      <c r="E380" t="s">
        <v>1983</v>
      </c>
      <c r="F380" t="s">
        <v>1984</v>
      </c>
      <c r="G380" t="s">
        <v>1985</v>
      </c>
    </row>
    <row r="381" spans="1:7" x14ac:dyDescent="0.25">
      <c r="A381" t="s">
        <v>1986</v>
      </c>
      <c r="B381" t="s">
        <v>1981</v>
      </c>
      <c r="C381" t="s">
        <v>1987</v>
      </c>
      <c r="D381" t="s">
        <v>10</v>
      </c>
      <c r="E381" t="s">
        <v>1988</v>
      </c>
      <c r="F381" t="s">
        <v>1989</v>
      </c>
      <c r="G381" t="s">
        <v>1990</v>
      </c>
    </row>
    <row r="382" spans="1:7" x14ac:dyDescent="0.25">
      <c r="A382" t="s">
        <v>1991</v>
      </c>
      <c r="B382" t="s">
        <v>1981</v>
      </c>
      <c r="C382" t="s">
        <v>1992</v>
      </c>
      <c r="D382" t="s">
        <v>1993</v>
      </c>
      <c r="E382" t="s">
        <v>1994</v>
      </c>
      <c r="F382" t="s">
        <v>1995</v>
      </c>
      <c r="G382" t="s">
        <v>1996</v>
      </c>
    </row>
    <row r="383" spans="1:7" x14ac:dyDescent="0.25">
      <c r="A383" t="s">
        <v>1997</v>
      </c>
      <c r="B383" t="s">
        <v>1981</v>
      </c>
      <c r="C383" t="s">
        <v>1998</v>
      </c>
      <c r="D383" t="s">
        <v>10</v>
      </c>
      <c r="E383" t="s">
        <v>1999</v>
      </c>
      <c r="F383" t="s">
        <v>2000</v>
      </c>
      <c r="G383" t="s">
        <v>2001</v>
      </c>
    </row>
    <row r="384" spans="1:7" x14ac:dyDescent="0.25">
      <c r="A384" t="s">
        <v>2002</v>
      </c>
      <c r="B384" t="s">
        <v>2003</v>
      </c>
      <c r="C384" t="s">
        <v>2004</v>
      </c>
      <c r="D384" t="s">
        <v>10</v>
      </c>
      <c r="E384" t="s">
        <v>2005</v>
      </c>
      <c r="F384" t="s">
        <v>2006</v>
      </c>
      <c r="G384" t="s">
        <v>10</v>
      </c>
    </row>
    <row r="385" spans="1:7" x14ac:dyDescent="0.25">
      <c r="A385" t="s">
        <v>2007</v>
      </c>
      <c r="B385" t="s">
        <v>2003</v>
      </c>
      <c r="C385" t="s">
        <v>2008</v>
      </c>
      <c r="D385" t="s">
        <v>10</v>
      </c>
      <c r="E385" t="s">
        <v>2009</v>
      </c>
      <c r="F385" t="s">
        <v>2010</v>
      </c>
      <c r="G385" t="s">
        <v>10</v>
      </c>
    </row>
    <row r="386" spans="1:7" x14ac:dyDescent="0.25">
      <c r="A386" t="s">
        <v>2011</v>
      </c>
      <c r="B386" t="s">
        <v>2012</v>
      </c>
      <c r="C386" t="s">
        <v>2013</v>
      </c>
      <c r="D386" t="s">
        <v>2014</v>
      </c>
      <c r="E386" t="s">
        <v>2015</v>
      </c>
      <c r="F386" t="s">
        <v>2016</v>
      </c>
      <c r="G386" t="s">
        <v>2017</v>
      </c>
    </row>
    <row r="387" spans="1:7" x14ac:dyDescent="0.25">
      <c r="A387" t="s">
        <v>2018</v>
      </c>
      <c r="B387" t="s">
        <v>2012</v>
      </c>
      <c r="C387" t="s">
        <v>2019</v>
      </c>
      <c r="D387" t="s">
        <v>2020</v>
      </c>
      <c r="E387" t="s">
        <v>2021</v>
      </c>
      <c r="F387" t="s">
        <v>2022</v>
      </c>
      <c r="G387" t="s">
        <v>2023</v>
      </c>
    </row>
    <row r="388" spans="1:7" x14ac:dyDescent="0.25">
      <c r="A388" t="s">
        <v>2024</v>
      </c>
      <c r="B388" t="s">
        <v>2025</v>
      </c>
      <c r="C388" t="s">
        <v>2026</v>
      </c>
      <c r="D388" t="s">
        <v>2027</v>
      </c>
      <c r="E388" t="s">
        <v>2028</v>
      </c>
      <c r="F388" t="s">
        <v>2029</v>
      </c>
      <c r="G388" t="s">
        <v>2030</v>
      </c>
    </row>
    <row r="389" spans="1:7" x14ac:dyDescent="0.25">
      <c r="A389" t="s">
        <v>2031</v>
      </c>
      <c r="B389" t="s">
        <v>2032</v>
      </c>
      <c r="C389" t="s">
        <v>2033</v>
      </c>
      <c r="D389" t="s">
        <v>10</v>
      </c>
      <c r="E389" t="s">
        <v>2034</v>
      </c>
      <c r="F389" t="s">
        <v>2035</v>
      </c>
      <c r="G389" t="s">
        <v>2036</v>
      </c>
    </row>
    <row r="390" spans="1:7" x14ac:dyDescent="0.25">
      <c r="A390" t="s">
        <v>2037</v>
      </c>
      <c r="B390" t="s">
        <v>2032</v>
      </c>
      <c r="C390" t="s">
        <v>2038</v>
      </c>
      <c r="D390" t="s">
        <v>10</v>
      </c>
      <c r="E390" t="s">
        <v>2039</v>
      </c>
      <c r="F390" t="s">
        <v>2040</v>
      </c>
      <c r="G390" t="s">
        <v>2041</v>
      </c>
    </row>
    <row r="391" spans="1:7" x14ac:dyDescent="0.25">
      <c r="A391" t="s">
        <v>2042</v>
      </c>
      <c r="B391" t="s">
        <v>2032</v>
      </c>
      <c r="C391" t="s">
        <v>2043</v>
      </c>
      <c r="D391" t="s">
        <v>10</v>
      </c>
      <c r="E391" t="s">
        <v>2044</v>
      </c>
      <c r="F391" t="s">
        <v>2045</v>
      </c>
      <c r="G391" t="s">
        <v>2046</v>
      </c>
    </row>
    <row r="392" spans="1:7" x14ac:dyDescent="0.25">
      <c r="A392" t="s">
        <v>2047</v>
      </c>
      <c r="B392" t="s">
        <v>2012</v>
      </c>
      <c r="C392" t="s">
        <v>2048</v>
      </c>
      <c r="D392" t="s">
        <v>10</v>
      </c>
      <c r="E392" t="s">
        <v>2049</v>
      </c>
      <c r="F392" t="s">
        <v>2050</v>
      </c>
      <c r="G392" t="s">
        <v>2051</v>
      </c>
    </row>
    <row r="393" spans="1:7" x14ac:dyDescent="0.25">
      <c r="A393" t="s">
        <v>2052</v>
      </c>
      <c r="B393" t="s">
        <v>2012</v>
      </c>
      <c r="C393" t="s">
        <v>2053</v>
      </c>
      <c r="D393" t="s">
        <v>10</v>
      </c>
      <c r="E393" t="s">
        <v>2054</v>
      </c>
      <c r="F393" t="s">
        <v>2055</v>
      </c>
      <c r="G393" t="s">
        <v>2056</v>
      </c>
    </row>
    <row r="394" spans="1:7" x14ac:dyDescent="0.25">
      <c r="A394" t="s">
        <v>2057</v>
      </c>
      <c r="B394" t="s">
        <v>2058</v>
      </c>
      <c r="C394" t="s">
        <v>2059</v>
      </c>
      <c r="D394" t="s">
        <v>10</v>
      </c>
      <c r="E394" t="s">
        <v>2060</v>
      </c>
      <c r="F394" t="s">
        <v>2061</v>
      </c>
      <c r="G394" t="s">
        <v>2062</v>
      </c>
    </row>
    <row r="395" spans="1:7" x14ac:dyDescent="0.25">
      <c r="A395" t="s">
        <v>2063</v>
      </c>
      <c r="B395" t="s">
        <v>2064</v>
      </c>
      <c r="C395" t="s">
        <v>2065</v>
      </c>
      <c r="D395" t="s">
        <v>10</v>
      </c>
      <c r="E395" t="s">
        <v>2066</v>
      </c>
      <c r="F395" t="s">
        <v>2067</v>
      </c>
      <c r="G395" t="s">
        <v>2068</v>
      </c>
    </row>
    <row r="396" spans="1:7" x14ac:dyDescent="0.25">
      <c r="A396" t="s">
        <v>2069</v>
      </c>
      <c r="B396" t="s">
        <v>2070</v>
      </c>
      <c r="C396" t="s">
        <v>2071</v>
      </c>
      <c r="D396" t="s">
        <v>10</v>
      </c>
      <c r="E396" t="s">
        <v>2072</v>
      </c>
      <c r="F396" t="s">
        <v>2073</v>
      </c>
      <c r="G396" t="s">
        <v>2074</v>
      </c>
    </row>
    <row r="397" spans="1:7" x14ac:dyDescent="0.25">
      <c r="A397" t="s">
        <v>2075</v>
      </c>
      <c r="B397">
        <v>8999</v>
      </c>
      <c r="C397" t="s">
        <v>2076</v>
      </c>
      <c r="D397" t="s">
        <v>2077</v>
      </c>
      <c r="E397" t="s">
        <v>2078</v>
      </c>
      <c r="F397" t="s">
        <v>2079</v>
      </c>
      <c r="G397" t="s">
        <v>2080</v>
      </c>
    </row>
    <row r="398" spans="1:7" x14ac:dyDescent="0.25">
      <c r="A398" t="s">
        <v>2081</v>
      </c>
      <c r="B398">
        <v>8999</v>
      </c>
      <c r="C398" t="s">
        <v>2082</v>
      </c>
      <c r="D398" t="s">
        <v>2083</v>
      </c>
      <c r="E398" t="s">
        <v>2084</v>
      </c>
      <c r="F398" t="s">
        <v>10</v>
      </c>
      <c r="G398" t="s">
        <v>2085</v>
      </c>
    </row>
    <row r="399" spans="1:7" x14ac:dyDescent="0.25">
      <c r="A399" t="s">
        <v>2086</v>
      </c>
      <c r="B399">
        <v>8999</v>
      </c>
      <c r="C399" t="s">
        <v>2087</v>
      </c>
      <c r="D399" t="s">
        <v>2088</v>
      </c>
      <c r="E399" t="s">
        <v>2089</v>
      </c>
      <c r="F399" t="s">
        <v>2090</v>
      </c>
      <c r="G399" t="s">
        <v>2091</v>
      </c>
    </row>
    <row r="400" spans="1:7" x14ac:dyDescent="0.25">
      <c r="A400" t="s">
        <v>2092</v>
      </c>
      <c r="B400">
        <v>9999</v>
      </c>
      <c r="C400" t="s">
        <v>2093</v>
      </c>
      <c r="D400" t="s">
        <v>2094</v>
      </c>
      <c r="E400" t="s">
        <v>2095</v>
      </c>
      <c r="F400" t="s">
        <v>2096</v>
      </c>
      <c r="G400" t="s">
        <v>2097</v>
      </c>
    </row>
    <row r="401" spans="1:7" x14ac:dyDescent="0.25">
      <c r="A401" t="s">
        <v>2098</v>
      </c>
      <c r="B401">
        <v>11999</v>
      </c>
      <c r="C401" t="s">
        <v>2099</v>
      </c>
      <c r="D401" t="s">
        <v>2100</v>
      </c>
      <c r="E401" t="s">
        <v>2101</v>
      </c>
      <c r="F401" t="s">
        <v>2102</v>
      </c>
      <c r="G401" t="s">
        <v>2103</v>
      </c>
    </row>
    <row r="402" spans="1:7" x14ac:dyDescent="0.25">
      <c r="A402" t="s">
        <v>2104</v>
      </c>
      <c r="B402">
        <v>15999</v>
      </c>
      <c r="C402" t="s">
        <v>2105</v>
      </c>
      <c r="D402" t="s">
        <v>2106</v>
      </c>
      <c r="E402" t="s">
        <v>2107</v>
      </c>
      <c r="F402" t="s">
        <v>2108</v>
      </c>
      <c r="G402" t="s">
        <v>10</v>
      </c>
    </row>
    <row r="403" spans="1:7" x14ac:dyDescent="0.25">
      <c r="A403" t="s">
        <v>2109</v>
      </c>
      <c r="B403" t="s">
        <v>2012</v>
      </c>
      <c r="C403" t="s">
        <v>2110</v>
      </c>
      <c r="D403" t="s">
        <v>10</v>
      </c>
      <c r="E403" t="s">
        <v>2111</v>
      </c>
      <c r="F403" t="s">
        <v>2112</v>
      </c>
      <c r="G403" t="s">
        <v>2113</v>
      </c>
    </row>
    <row r="404" spans="1:7" x14ac:dyDescent="0.25">
      <c r="A404" t="s">
        <v>2114</v>
      </c>
      <c r="B404" t="s">
        <v>2064</v>
      </c>
      <c r="C404" t="s">
        <v>2115</v>
      </c>
      <c r="D404" t="s">
        <v>2116</v>
      </c>
      <c r="E404" t="s">
        <v>2117</v>
      </c>
      <c r="F404" t="s">
        <v>2118</v>
      </c>
      <c r="G404" t="s">
        <v>2119</v>
      </c>
    </row>
    <row r="405" spans="1:7" x14ac:dyDescent="0.25">
      <c r="A405" t="s">
        <v>2120</v>
      </c>
      <c r="B405">
        <v>9999</v>
      </c>
      <c r="C405" t="s">
        <v>2121</v>
      </c>
      <c r="D405" t="s">
        <v>2122</v>
      </c>
      <c r="E405" t="s">
        <v>2123</v>
      </c>
      <c r="F405" t="s">
        <v>2124</v>
      </c>
      <c r="G405" t="s">
        <v>2125</v>
      </c>
    </row>
    <row r="406" spans="1:7" x14ac:dyDescent="0.25">
      <c r="A406" t="s">
        <v>2126</v>
      </c>
      <c r="B406">
        <v>14299</v>
      </c>
      <c r="C406" t="s">
        <v>2127</v>
      </c>
      <c r="D406" t="s">
        <v>2128</v>
      </c>
      <c r="E406" t="s">
        <v>2129</v>
      </c>
      <c r="F406" t="s">
        <v>2130</v>
      </c>
      <c r="G406" t="s">
        <v>2131</v>
      </c>
    </row>
    <row r="407" spans="1:7" x14ac:dyDescent="0.25">
      <c r="A407" t="s">
        <v>2132</v>
      </c>
      <c r="B407">
        <v>21999</v>
      </c>
      <c r="C407" t="s">
        <v>2133</v>
      </c>
      <c r="D407" t="s">
        <v>2134</v>
      </c>
      <c r="E407" t="s">
        <v>2135</v>
      </c>
      <c r="F407" t="s">
        <v>2136</v>
      </c>
      <c r="G407" t="s">
        <v>2137</v>
      </c>
    </row>
    <row r="408" spans="1:7" x14ac:dyDescent="0.25">
      <c r="A408" t="s">
        <v>2138</v>
      </c>
      <c r="B408">
        <v>21999</v>
      </c>
      <c r="C408" t="s">
        <v>2139</v>
      </c>
      <c r="D408" t="s">
        <v>2140</v>
      </c>
      <c r="E408" t="s">
        <v>2141</v>
      </c>
      <c r="F408" t="s">
        <v>2142</v>
      </c>
      <c r="G408" t="s">
        <v>2143</v>
      </c>
    </row>
    <row r="409" spans="1:7" x14ac:dyDescent="0.25">
      <c r="A409" t="s">
        <v>2144</v>
      </c>
      <c r="B409">
        <v>25999</v>
      </c>
      <c r="C409" t="s">
        <v>2145</v>
      </c>
      <c r="D409" t="s">
        <v>2134</v>
      </c>
      <c r="E409" t="s">
        <v>2146</v>
      </c>
      <c r="F409" t="s">
        <v>2147</v>
      </c>
      <c r="G409" t="s">
        <v>2148</v>
      </c>
    </row>
    <row r="410" spans="1:7" x14ac:dyDescent="0.25">
      <c r="A410" t="s">
        <v>2149</v>
      </c>
      <c r="B410">
        <v>25999</v>
      </c>
      <c r="C410" t="s">
        <v>2150</v>
      </c>
      <c r="D410" t="s">
        <v>2151</v>
      </c>
      <c r="E410" t="s">
        <v>2152</v>
      </c>
      <c r="F410" t="s">
        <v>2153</v>
      </c>
      <c r="G410" t="s">
        <v>2154</v>
      </c>
    </row>
    <row r="411" spans="1:7" x14ac:dyDescent="0.25">
      <c r="A411" t="s">
        <v>2155</v>
      </c>
      <c r="B411">
        <v>27999</v>
      </c>
      <c r="C411" t="s">
        <v>2156</v>
      </c>
      <c r="D411" t="s">
        <v>10</v>
      </c>
      <c r="E411" t="s">
        <v>2157</v>
      </c>
      <c r="F411" t="s">
        <v>2158</v>
      </c>
      <c r="G411" t="s">
        <v>2159</v>
      </c>
    </row>
    <row r="412" spans="1:7" x14ac:dyDescent="0.25">
      <c r="A412" t="s">
        <v>2160</v>
      </c>
      <c r="B412">
        <v>27999</v>
      </c>
      <c r="C412" t="s">
        <v>2161</v>
      </c>
      <c r="D412" t="s">
        <v>2162</v>
      </c>
      <c r="E412" t="s">
        <v>2163</v>
      </c>
      <c r="F412" t="s">
        <v>2164</v>
      </c>
      <c r="G412" t="s">
        <v>2165</v>
      </c>
    </row>
    <row r="413" spans="1:7" x14ac:dyDescent="0.25">
      <c r="A413" t="s">
        <v>2166</v>
      </c>
      <c r="B413">
        <v>31999</v>
      </c>
      <c r="C413" t="s">
        <v>2167</v>
      </c>
      <c r="D413" t="s">
        <v>10</v>
      </c>
      <c r="E413" t="s">
        <v>2168</v>
      </c>
      <c r="F413" t="s">
        <v>2169</v>
      </c>
      <c r="G413" t="s">
        <v>2170</v>
      </c>
    </row>
    <row r="414" spans="1:7" x14ac:dyDescent="0.25">
      <c r="A414" t="s">
        <v>2171</v>
      </c>
      <c r="B414">
        <v>31999</v>
      </c>
      <c r="C414" t="s">
        <v>2172</v>
      </c>
      <c r="D414" t="s">
        <v>10</v>
      </c>
      <c r="E414" t="s">
        <v>2173</v>
      </c>
      <c r="F414" t="s">
        <v>2174</v>
      </c>
      <c r="G414" t="s">
        <v>2175</v>
      </c>
    </row>
    <row r="415" spans="1:7" x14ac:dyDescent="0.25">
      <c r="A415" t="s">
        <v>2176</v>
      </c>
      <c r="B415">
        <v>14499</v>
      </c>
      <c r="C415" t="s">
        <v>2177</v>
      </c>
      <c r="D415" t="s">
        <v>2178</v>
      </c>
      <c r="E415" t="s">
        <v>2179</v>
      </c>
      <c r="F415" t="s">
        <v>2180</v>
      </c>
      <c r="G415" t="s">
        <v>2181</v>
      </c>
    </row>
    <row r="416" spans="1:7" x14ac:dyDescent="0.25">
      <c r="A416" t="s">
        <v>2182</v>
      </c>
      <c r="B416">
        <v>14499</v>
      </c>
      <c r="C416" t="s">
        <v>2183</v>
      </c>
      <c r="D416" t="s">
        <v>2184</v>
      </c>
      <c r="E416" t="s">
        <v>2185</v>
      </c>
      <c r="F416" t="s">
        <v>2186</v>
      </c>
      <c r="G416" t="s">
        <v>2187</v>
      </c>
    </row>
    <row r="417" spans="1:7" x14ac:dyDescent="0.25">
      <c r="A417" t="s">
        <v>2188</v>
      </c>
      <c r="B417">
        <v>4299</v>
      </c>
      <c r="C417" t="s">
        <v>2189</v>
      </c>
      <c r="D417" t="s">
        <v>2190</v>
      </c>
      <c r="E417" t="s">
        <v>2191</v>
      </c>
      <c r="F417" t="s">
        <v>10</v>
      </c>
      <c r="G417" t="s">
        <v>10</v>
      </c>
    </row>
    <row r="418" spans="1:7" x14ac:dyDescent="0.25">
      <c r="A418" t="s">
        <v>2192</v>
      </c>
      <c r="B418">
        <v>4299</v>
      </c>
      <c r="C418" t="s">
        <v>2193</v>
      </c>
      <c r="D418" t="s">
        <v>2194</v>
      </c>
      <c r="E418" t="s">
        <v>2195</v>
      </c>
      <c r="F418" t="s">
        <v>10</v>
      </c>
      <c r="G418" t="s">
        <v>10</v>
      </c>
    </row>
    <row r="419" spans="1:7" x14ac:dyDescent="0.25">
      <c r="A419" t="s">
        <v>2196</v>
      </c>
      <c r="B419">
        <v>5299</v>
      </c>
      <c r="C419" t="s">
        <v>2197</v>
      </c>
      <c r="D419" t="s">
        <v>2198</v>
      </c>
      <c r="E419" t="s">
        <v>2199</v>
      </c>
      <c r="F419" t="s">
        <v>10</v>
      </c>
      <c r="G419" t="s">
        <v>10</v>
      </c>
    </row>
    <row r="420" spans="1:7" x14ac:dyDescent="0.25">
      <c r="A420" t="s">
        <v>2200</v>
      </c>
      <c r="B420">
        <v>5299</v>
      </c>
      <c r="C420" t="s">
        <v>2201</v>
      </c>
      <c r="D420" t="s">
        <v>2202</v>
      </c>
      <c r="E420" t="s">
        <v>2203</v>
      </c>
      <c r="F420" t="s">
        <v>10</v>
      </c>
      <c r="G420" t="s">
        <v>10</v>
      </c>
    </row>
    <row r="421" spans="1:7" x14ac:dyDescent="0.25">
      <c r="A421" t="s">
        <v>2204</v>
      </c>
      <c r="B421">
        <v>16999</v>
      </c>
      <c r="C421" t="s">
        <v>2205</v>
      </c>
      <c r="D421" t="s">
        <v>2206</v>
      </c>
      <c r="E421" t="s">
        <v>918</v>
      </c>
      <c r="F421" t="s">
        <v>2207</v>
      </c>
      <c r="G421" t="s">
        <v>2208</v>
      </c>
    </row>
    <row r="422" spans="1:7" x14ac:dyDescent="0.25">
      <c r="A422" t="s">
        <v>2209</v>
      </c>
      <c r="B422">
        <v>62999</v>
      </c>
      <c r="C422" t="s">
        <v>10</v>
      </c>
      <c r="D422" t="s">
        <v>2210</v>
      </c>
      <c r="E422" t="s">
        <v>2211</v>
      </c>
      <c r="F422" t="s">
        <v>2212</v>
      </c>
      <c r="G422" t="s">
        <v>10</v>
      </c>
    </row>
    <row r="423" spans="1:7" x14ac:dyDescent="0.25">
      <c r="A423" t="s">
        <v>2213</v>
      </c>
      <c r="B423" t="s">
        <v>2214</v>
      </c>
      <c r="C423" t="s">
        <v>2215</v>
      </c>
      <c r="D423" t="s">
        <v>2216</v>
      </c>
      <c r="E423" t="s">
        <v>2217</v>
      </c>
      <c r="F423" t="s">
        <v>2218</v>
      </c>
      <c r="G423" t="s">
        <v>2219</v>
      </c>
    </row>
    <row r="424" spans="1:7" x14ac:dyDescent="0.25">
      <c r="A424" t="s">
        <v>2220</v>
      </c>
      <c r="B424">
        <v>1499</v>
      </c>
      <c r="C424" t="s">
        <v>2221</v>
      </c>
      <c r="D424" t="s">
        <v>2222</v>
      </c>
      <c r="E424" t="s">
        <v>10</v>
      </c>
      <c r="F424" t="s">
        <v>10</v>
      </c>
      <c r="G424" t="s">
        <v>10</v>
      </c>
    </row>
    <row r="425" spans="1:7" x14ac:dyDescent="0.25">
      <c r="A425" t="s">
        <v>2223</v>
      </c>
      <c r="B425">
        <v>1499</v>
      </c>
      <c r="C425" t="s">
        <v>2224</v>
      </c>
      <c r="D425" t="s">
        <v>2225</v>
      </c>
      <c r="E425" t="s">
        <v>10</v>
      </c>
      <c r="F425" t="s">
        <v>10</v>
      </c>
      <c r="G425" t="s">
        <v>10</v>
      </c>
    </row>
    <row r="426" spans="1:7" x14ac:dyDescent="0.25">
      <c r="A426" t="s">
        <v>2226</v>
      </c>
      <c r="B426">
        <v>7499</v>
      </c>
      <c r="C426" t="s">
        <v>2227</v>
      </c>
      <c r="D426" t="s">
        <v>2228</v>
      </c>
      <c r="E426" t="s">
        <v>2229</v>
      </c>
      <c r="F426" t="s">
        <v>2230</v>
      </c>
      <c r="G426" t="s">
        <v>2231</v>
      </c>
    </row>
    <row r="427" spans="1:7" x14ac:dyDescent="0.25">
      <c r="A427" t="s">
        <v>2232</v>
      </c>
      <c r="B427">
        <v>7499</v>
      </c>
      <c r="C427" t="s">
        <v>2233</v>
      </c>
      <c r="D427" t="s">
        <v>2234</v>
      </c>
      <c r="E427" t="s">
        <v>2235</v>
      </c>
      <c r="F427" t="s">
        <v>2236</v>
      </c>
      <c r="G427" t="s">
        <v>2237</v>
      </c>
    </row>
    <row r="428" spans="1:7" x14ac:dyDescent="0.25">
      <c r="A428" t="s">
        <v>2238</v>
      </c>
      <c r="B428">
        <v>8999</v>
      </c>
      <c r="C428" t="s">
        <v>2239</v>
      </c>
      <c r="D428" t="s">
        <v>2240</v>
      </c>
      <c r="E428" t="s">
        <v>2241</v>
      </c>
      <c r="F428" t="s">
        <v>2242</v>
      </c>
      <c r="G428" t="s">
        <v>2243</v>
      </c>
    </row>
    <row r="429" spans="1:7" x14ac:dyDescent="0.25">
      <c r="A429" t="s">
        <v>2244</v>
      </c>
      <c r="B429">
        <v>8999</v>
      </c>
      <c r="C429" t="s">
        <v>2245</v>
      </c>
      <c r="D429" t="s">
        <v>2246</v>
      </c>
      <c r="E429" t="s">
        <v>2247</v>
      </c>
      <c r="F429" t="s">
        <v>2248</v>
      </c>
      <c r="G429" t="s">
        <v>2249</v>
      </c>
    </row>
    <row r="430" spans="1:7" x14ac:dyDescent="0.25">
      <c r="A430" t="s">
        <v>2250</v>
      </c>
      <c r="B430">
        <v>9999</v>
      </c>
      <c r="C430" t="s">
        <v>2251</v>
      </c>
      <c r="D430" t="s">
        <v>2252</v>
      </c>
      <c r="E430" t="s">
        <v>2253</v>
      </c>
      <c r="F430" t="s">
        <v>2254</v>
      </c>
      <c r="G430" t="s">
        <v>2255</v>
      </c>
    </row>
    <row r="431" spans="1:7" x14ac:dyDescent="0.25">
      <c r="A431" t="s">
        <v>2256</v>
      </c>
      <c r="B431">
        <v>1099</v>
      </c>
      <c r="C431" t="s">
        <v>2257</v>
      </c>
      <c r="D431" t="s">
        <v>2258</v>
      </c>
      <c r="E431" t="s">
        <v>10</v>
      </c>
      <c r="F431" t="s">
        <v>10</v>
      </c>
      <c r="G431" t="s">
        <v>10</v>
      </c>
    </row>
    <row r="432" spans="1:7" x14ac:dyDescent="0.25">
      <c r="A432" t="s">
        <v>2259</v>
      </c>
      <c r="B432">
        <v>11999</v>
      </c>
      <c r="C432" t="s">
        <v>2260</v>
      </c>
      <c r="D432" t="s">
        <v>2261</v>
      </c>
      <c r="E432" t="s">
        <v>2262</v>
      </c>
      <c r="F432" t="s">
        <v>2263</v>
      </c>
      <c r="G432" t="s">
        <v>10</v>
      </c>
    </row>
    <row r="433" spans="1:7" x14ac:dyDescent="0.25">
      <c r="A433" t="s">
        <v>2264</v>
      </c>
      <c r="B433">
        <v>49999</v>
      </c>
      <c r="C433" t="s">
        <v>2265</v>
      </c>
      <c r="D433" t="s">
        <v>2266</v>
      </c>
      <c r="E433" t="s">
        <v>2267</v>
      </c>
      <c r="F433" t="s">
        <v>2268</v>
      </c>
      <c r="G433" t="s">
        <v>2269</v>
      </c>
    </row>
    <row r="434" spans="1:7" x14ac:dyDescent="0.25">
      <c r="A434" t="s">
        <v>2270</v>
      </c>
      <c r="B434">
        <v>49999</v>
      </c>
      <c r="C434" t="s">
        <v>2271</v>
      </c>
      <c r="D434" t="s">
        <v>2272</v>
      </c>
      <c r="E434" t="s">
        <v>2273</v>
      </c>
      <c r="F434" t="s">
        <v>2274</v>
      </c>
      <c r="G434" t="s">
        <v>2275</v>
      </c>
    </row>
    <row r="435" spans="1:7" x14ac:dyDescent="0.25">
      <c r="A435" t="s">
        <v>2276</v>
      </c>
      <c r="B435">
        <v>49999</v>
      </c>
      <c r="C435" t="s">
        <v>2277</v>
      </c>
      <c r="D435" t="s">
        <v>2278</v>
      </c>
      <c r="E435" t="s">
        <v>2279</v>
      </c>
      <c r="F435" t="s">
        <v>2280</v>
      </c>
      <c r="G435" t="s">
        <v>2281</v>
      </c>
    </row>
    <row r="436" spans="1:7" x14ac:dyDescent="0.25">
      <c r="A436" t="s">
        <v>2282</v>
      </c>
      <c r="B436">
        <v>6999</v>
      </c>
      <c r="C436" t="s">
        <v>2283</v>
      </c>
      <c r="D436" t="s">
        <v>2284</v>
      </c>
      <c r="E436" t="s">
        <v>10</v>
      </c>
      <c r="F436" t="s">
        <v>10</v>
      </c>
      <c r="G436" t="s">
        <v>10</v>
      </c>
    </row>
    <row r="437" spans="1:7" x14ac:dyDescent="0.25">
      <c r="A437" t="s">
        <v>2285</v>
      </c>
      <c r="B437">
        <v>6999</v>
      </c>
      <c r="C437" t="s">
        <v>2286</v>
      </c>
      <c r="D437" t="s">
        <v>2287</v>
      </c>
      <c r="E437" t="s">
        <v>10</v>
      </c>
      <c r="F437" t="s">
        <v>10</v>
      </c>
      <c r="G437" t="s">
        <v>10</v>
      </c>
    </row>
    <row r="438" spans="1:7" x14ac:dyDescent="0.25">
      <c r="A438" t="s">
        <v>2288</v>
      </c>
      <c r="B438">
        <v>2490</v>
      </c>
      <c r="C438" t="s">
        <v>2289</v>
      </c>
      <c r="D438" t="s">
        <v>2290</v>
      </c>
      <c r="E438" t="s">
        <v>10</v>
      </c>
      <c r="F438" t="s">
        <v>2291</v>
      </c>
      <c r="G438" t="s">
        <v>10</v>
      </c>
    </row>
    <row r="439" spans="1:7" x14ac:dyDescent="0.25">
      <c r="A439" t="s">
        <v>2292</v>
      </c>
      <c r="B439">
        <v>2490</v>
      </c>
      <c r="C439" t="s">
        <v>2293</v>
      </c>
      <c r="D439" t="s">
        <v>2294</v>
      </c>
      <c r="E439" t="s">
        <v>10</v>
      </c>
      <c r="F439" t="s">
        <v>2295</v>
      </c>
      <c r="G439" t="s">
        <v>10</v>
      </c>
    </row>
    <row r="440" spans="1:7" x14ac:dyDescent="0.25">
      <c r="A440" t="s">
        <v>2296</v>
      </c>
      <c r="B440">
        <v>13499</v>
      </c>
      <c r="C440" t="s">
        <v>2297</v>
      </c>
      <c r="D440" t="s">
        <v>2298</v>
      </c>
      <c r="E440" t="s">
        <v>2299</v>
      </c>
      <c r="F440" t="s">
        <v>2300</v>
      </c>
      <c r="G440" t="s">
        <v>10</v>
      </c>
    </row>
    <row r="441" spans="1:7" x14ac:dyDescent="0.25">
      <c r="A441" t="s">
        <v>2301</v>
      </c>
      <c r="B441">
        <v>13499</v>
      </c>
      <c r="C441" t="s">
        <v>2302</v>
      </c>
      <c r="D441" t="s">
        <v>2303</v>
      </c>
      <c r="E441" t="s">
        <v>2304</v>
      </c>
      <c r="F441" t="s">
        <v>2305</v>
      </c>
      <c r="G441" t="s">
        <v>10</v>
      </c>
    </row>
    <row r="442" spans="1:7" x14ac:dyDescent="0.25">
      <c r="A442" t="s">
        <v>2306</v>
      </c>
      <c r="B442">
        <v>9999</v>
      </c>
      <c r="C442" t="s">
        <v>2307</v>
      </c>
      <c r="D442" t="s">
        <v>2308</v>
      </c>
      <c r="E442" t="s">
        <v>2309</v>
      </c>
      <c r="F442" t="s">
        <v>2310</v>
      </c>
      <c r="G442" t="s">
        <v>2311</v>
      </c>
    </row>
    <row r="443" spans="1:7" x14ac:dyDescent="0.25">
      <c r="A443" t="s">
        <v>2312</v>
      </c>
      <c r="B443">
        <v>9999</v>
      </c>
      <c r="C443" t="s">
        <v>2313</v>
      </c>
      <c r="D443" t="s">
        <v>2314</v>
      </c>
      <c r="E443" t="s">
        <v>2315</v>
      </c>
      <c r="F443" t="s">
        <v>2316</v>
      </c>
      <c r="G443" t="s">
        <v>2317</v>
      </c>
    </row>
    <row r="444" spans="1:7" x14ac:dyDescent="0.25">
      <c r="A444" t="s">
        <v>2318</v>
      </c>
      <c r="B444">
        <v>9999</v>
      </c>
      <c r="C444" t="s">
        <v>10</v>
      </c>
      <c r="D444" t="s">
        <v>10</v>
      </c>
      <c r="E444" t="s">
        <v>2319</v>
      </c>
      <c r="F444" t="s">
        <v>2320</v>
      </c>
      <c r="G444" t="s">
        <v>10</v>
      </c>
    </row>
    <row r="445" spans="1:7" x14ac:dyDescent="0.25">
      <c r="A445" t="s">
        <v>2321</v>
      </c>
      <c r="B445">
        <v>12499</v>
      </c>
      <c r="C445" t="s">
        <v>2322</v>
      </c>
      <c r="D445" t="s">
        <v>2323</v>
      </c>
      <c r="E445" t="s">
        <v>2324</v>
      </c>
      <c r="F445" t="s">
        <v>2325</v>
      </c>
      <c r="G445" t="s">
        <v>2326</v>
      </c>
    </row>
    <row r="446" spans="1:7" x14ac:dyDescent="0.25">
      <c r="A446" t="s">
        <v>2327</v>
      </c>
      <c r="B446">
        <v>12499</v>
      </c>
      <c r="C446" t="s">
        <v>2328</v>
      </c>
      <c r="D446" t="s">
        <v>2329</v>
      </c>
      <c r="E446" t="s">
        <v>2330</v>
      </c>
      <c r="F446" t="s">
        <v>2331</v>
      </c>
      <c r="G446" t="s">
        <v>2332</v>
      </c>
    </row>
    <row r="447" spans="1:7" x14ac:dyDescent="0.25">
      <c r="A447" t="s">
        <v>2333</v>
      </c>
      <c r="B447">
        <v>13499</v>
      </c>
      <c r="C447" t="s">
        <v>2334</v>
      </c>
      <c r="D447" t="s">
        <v>2335</v>
      </c>
      <c r="E447" t="s">
        <v>2336</v>
      </c>
      <c r="F447" t="s">
        <v>2337</v>
      </c>
      <c r="G447" t="s">
        <v>10</v>
      </c>
    </row>
    <row r="448" spans="1:7" x14ac:dyDescent="0.25">
      <c r="A448" t="s">
        <v>2338</v>
      </c>
      <c r="B448">
        <v>16499</v>
      </c>
      <c r="C448" t="s">
        <v>2339</v>
      </c>
      <c r="D448" t="s">
        <v>2340</v>
      </c>
      <c r="E448" t="s">
        <v>2341</v>
      </c>
      <c r="F448" t="s">
        <v>2342</v>
      </c>
      <c r="G448" t="s">
        <v>2343</v>
      </c>
    </row>
    <row r="449" spans="1:7" x14ac:dyDescent="0.25">
      <c r="A449" t="s">
        <v>2344</v>
      </c>
      <c r="B449">
        <v>16499</v>
      </c>
      <c r="C449" t="s">
        <v>2345</v>
      </c>
      <c r="D449" t="s">
        <v>2346</v>
      </c>
      <c r="E449" t="s">
        <v>2347</v>
      </c>
      <c r="F449" t="s">
        <v>2348</v>
      </c>
      <c r="G449" t="s">
        <v>2349</v>
      </c>
    </row>
    <row r="450" spans="1:7" x14ac:dyDescent="0.25">
      <c r="A450" t="s">
        <v>2350</v>
      </c>
      <c r="B450">
        <v>44999</v>
      </c>
      <c r="C450" t="s">
        <v>2351</v>
      </c>
      <c r="D450" t="s">
        <v>2352</v>
      </c>
      <c r="E450" t="s">
        <v>2353</v>
      </c>
      <c r="F450" t="s">
        <v>2354</v>
      </c>
      <c r="G450" t="s">
        <v>10</v>
      </c>
    </row>
    <row r="451" spans="1:7" x14ac:dyDescent="0.25">
      <c r="A451" t="s">
        <v>2355</v>
      </c>
      <c r="B451">
        <v>12499</v>
      </c>
      <c r="C451" t="s">
        <v>2356</v>
      </c>
      <c r="D451" t="s">
        <v>10</v>
      </c>
      <c r="E451" t="s">
        <v>2357</v>
      </c>
      <c r="F451" t="s">
        <v>2358</v>
      </c>
      <c r="G451" t="s">
        <v>2359</v>
      </c>
    </row>
    <row r="452" spans="1:7" x14ac:dyDescent="0.25">
      <c r="A452" t="s">
        <v>2360</v>
      </c>
      <c r="B452">
        <v>12499</v>
      </c>
      <c r="C452" t="s">
        <v>2361</v>
      </c>
      <c r="D452" t="s">
        <v>10</v>
      </c>
      <c r="E452" t="s">
        <v>2362</v>
      </c>
      <c r="F452" t="s">
        <v>2363</v>
      </c>
      <c r="G452" t="s">
        <v>2364</v>
      </c>
    </row>
    <row r="453" spans="1:7" x14ac:dyDescent="0.25">
      <c r="A453" t="s">
        <v>2365</v>
      </c>
      <c r="B453">
        <v>9999</v>
      </c>
      <c r="C453" t="s">
        <v>10</v>
      </c>
      <c r="D453" t="s">
        <v>10</v>
      </c>
      <c r="E453" t="s">
        <v>2366</v>
      </c>
      <c r="F453" t="s">
        <v>2367</v>
      </c>
      <c r="G453" t="s">
        <v>10</v>
      </c>
    </row>
    <row r="454" spans="1:7" x14ac:dyDescent="0.25">
      <c r="A454" t="s">
        <v>2368</v>
      </c>
      <c r="B454">
        <v>17999</v>
      </c>
      <c r="C454" t="s">
        <v>2369</v>
      </c>
      <c r="D454" t="s">
        <v>2370</v>
      </c>
      <c r="E454" t="s">
        <v>2371</v>
      </c>
      <c r="F454" t="s">
        <v>2372</v>
      </c>
      <c r="G454" t="s">
        <v>2373</v>
      </c>
    </row>
    <row r="455" spans="1:7" x14ac:dyDescent="0.25">
      <c r="A455" t="s">
        <v>2374</v>
      </c>
      <c r="B455">
        <v>17999</v>
      </c>
      <c r="C455" t="s">
        <v>2375</v>
      </c>
      <c r="D455" t="s">
        <v>2376</v>
      </c>
      <c r="E455" t="s">
        <v>2377</v>
      </c>
      <c r="F455" t="s">
        <v>2378</v>
      </c>
      <c r="G455" t="s">
        <v>2379</v>
      </c>
    </row>
    <row r="456" spans="1:7" x14ac:dyDescent="0.25">
      <c r="A456" t="s">
        <v>2380</v>
      </c>
      <c r="B456">
        <v>25999</v>
      </c>
      <c r="C456" t="s">
        <v>2381</v>
      </c>
      <c r="D456" t="s">
        <v>2382</v>
      </c>
      <c r="E456" t="s">
        <v>2383</v>
      </c>
      <c r="F456" t="s">
        <v>2384</v>
      </c>
      <c r="G456" t="s">
        <v>10</v>
      </c>
    </row>
    <row r="457" spans="1:7" x14ac:dyDescent="0.25">
      <c r="A457" t="s">
        <v>2385</v>
      </c>
      <c r="B457">
        <v>6999</v>
      </c>
      <c r="C457" t="s">
        <v>2386</v>
      </c>
      <c r="D457" t="s">
        <v>2387</v>
      </c>
      <c r="E457" t="s">
        <v>2388</v>
      </c>
      <c r="F457" t="s">
        <v>2389</v>
      </c>
      <c r="G457" t="s">
        <v>2390</v>
      </c>
    </row>
    <row r="458" spans="1:7" x14ac:dyDescent="0.25">
      <c r="A458" t="s">
        <v>2391</v>
      </c>
      <c r="B458">
        <v>13999</v>
      </c>
      <c r="C458" t="s">
        <v>2392</v>
      </c>
      <c r="D458" t="s">
        <v>2393</v>
      </c>
      <c r="E458" t="s">
        <v>2394</v>
      </c>
      <c r="F458" t="s">
        <v>2395</v>
      </c>
      <c r="G458" t="s">
        <v>2390</v>
      </c>
    </row>
    <row r="459" spans="1:7" x14ac:dyDescent="0.25">
      <c r="A459" t="s">
        <v>2396</v>
      </c>
      <c r="B459">
        <v>14499</v>
      </c>
      <c r="C459" t="s">
        <v>2397</v>
      </c>
      <c r="D459" t="s">
        <v>2398</v>
      </c>
      <c r="E459" t="s">
        <v>10</v>
      </c>
      <c r="F459" t="s">
        <v>2399</v>
      </c>
      <c r="G459" t="s">
        <v>10</v>
      </c>
    </row>
    <row r="460" spans="1:7" x14ac:dyDescent="0.25">
      <c r="A460" t="s">
        <v>2400</v>
      </c>
      <c r="B460">
        <v>14999</v>
      </c>
      <c r="C460" t="s">
        <v>2401</v>
      </c>
      <c r="D460" t="s">
        <v>2402</v>
      </c>
      <c r="E460" t="s">
        <v>2403</v>
      </c>
      <c r="F460" t="s">
        <v>2404</v>
      </c>
      <c r="G460" t="s">
        <v>10</v>
      </c>
    </row>
    <row r="461" spans="1:7" x14ac:dyDescent="0.25">
      <c r="A461" t="s">
        <v>2405</v>
      </c>
      <c r="B461">
        <v>16999</v>
      </c>
      <c r="C461" t="s">
        <v>2406</v>
      </c>
      <c r="D461" t="s">
        <v>10</v>
      </c>
      <c r="E461" t="s">
        <v>2407</v>
      </c>
      <c r="F461" t="s">
        <v>2408</v>
      </c>
      <c r="G461" t="s">
        <v>10</v>
      </c>
    </row>
    <row r="462" spans="1:7" x14ac:dyDescent="0.25">
      <c r="A462" t="s">
        <v>2409</v>
      </c>
      <c r="B462">
        <v>14999</v>
      </c>
      <c r="C462" t="s">
        <v>2410</v>
      </c>
      <c r="D462" t="s">
        <v>2411</v>
      </c>
      <c r="E462" t="s">
        <v>2412</v>
      </c>
      <c r="F462" t="s">
        <v>2413</v>
      </c>
      <c r="G462" t="s">
        <v>2414</v>
      </c>
    </row>
    <row r="463" spans="1:7" x14ac:dyDescent="0.25">
      <c r="A463" t="s">
        <v>2415</v>
      </c>
      <c r="B463">
        <v>14999</v>
      </c>
      <c r="C463" t="s">
        <v>2416</v>
      </c>
      <c r="D463" t="s">
        <v>2417</v>
      </c>
      <c r="E463" t="s">
        <v>2418</v>
      </c>
      <c r="F463" t="s">
        <v>2419</v>
      </c>
      <c r="G463" t="s">
        <v>10</v>
      </c>
    </row>
    <row r="464" spans="1:7" x14ac:dyDescent="0.25">
      <c r="A464" t="s">
        <v>2420</v>
      </c>
      <c r="B464">
        <v>14999</v>
      </c>
      <c r="C464" t="s">
        <v>2421</v>
      </c>
      <c r="D464" t="s">
        <v>2417</v>
      </c>
      <c r="E464" t="s">
        <v>2422</v>
      </c>
      <c r="F464" t="s">
        <v>2423</v>
      </c>
      <c r="G464" t="s">
        <v>10</v>
      </c>
    </row>
    <row r="465" spans="1:7" x14ac:dyDescent="0.25">
      <c r="A465" t="s">
        <v>2424</v>
      </c>
      <c r="B465">
        <v>12999</v>
      </c>
      <c r="C465" t="s">
        <v>2425</v>
      </c>
      <c r="D465" t="s">
        <v>2426</v>
      </c>
      <c r="E465" t="s">
        <v>2427</v>
      </c>
      <c r="F465" t="s">
        <v>2413</v>
      </c>
      <c r="G465" t="s">
        <v>10</v>
      </c>
    </row>
    <row r="466" spans="1:7" x14ac:dyDescent="0.25">
      <c r="A466" t="s">
        <v>2428</v>
      </c>
      <c r="B466">
        <v>12999</v>
      </c>
      <c r="C466" t="s">
        <v>2429</v>
      </c>
      <c r="D466" t="s">
        <v>2430</v>
      </c>
      <c r="E466" t="s">
        <v>2431</v>
      </c>
      <c r="F466" t="s">
        <v>2432</v>
      </c>
      <c r="G466" t="s">
        <v>10</v>
      </c>
    </row>
    <row r="467" spans="1:7" x14ac:dyDescent="0.25">
      <c r="A467" t="s">
        <v>2433</v>
      </c>
      <c r="B467">
        <v>10999</v>
      </c>
      <c r="C467" t="s">
        <v>2434</v>
      </c>
      <c r="D467" t="s">
        <v>1812</v>
      </c>
      <c r="E467" t="s">
        <v>2435</v>
      </c>
      <c r="F467" t="s">
        <v>2436</v>
      </c>
      <c r="G467" t="s">
        <v>2437</v>
      </c>
    </row>
    <row r="468" spans="1:7" x14ac:dyDescent="0.25">
      <c r="A468" t="s">
        <v>2438</v>
      </c>
      <c r="B468">
        <v>12999</v>
      </c>
      <c r="C468" t="s">
        <v>2439</v>
      </c>
      <c r="D468" t="s">
        <v>2440</v>
      </c>
      <c r="E468" t="s">
        <v>2441</v>
      </c>
      <c r="F468" t="s">
        <v>2442</v>
      </c>
      <c r="G468" t="s">
        <v>10</v>
      </c>
    </row>
    <row r="469" spans="1:7" x14ac:dyDescent="0.25">
      <c r="A469" t="s">
        <v>2443</v>
      </c>
      <c r="B469">
        <v>1099</v>
      </c>
      <c r="C469" t="s">
        <v>2444</v>
      </c>
      <c r="D469" t="s">
        <v>2445</v>
      </c>
      <c r="E469" t="s">
        <v>2446</v>
      </c>
      <c r="F469" t="s">
        <v>2447</v>
      </c>
      <c r="G469" t="s">
        <v>10</v>
      </c>
    </row>
    <row r="470" spans="1:7" x14ac:dyDescent="0.25">
      <c r="A470" t="s">
        <v>2448</v>
      </c>
      <c r="B470">
        <v>33499</v>
      </c>
      <c r="C470" t="s">
        <v>2449</v>
      </c>
      <c r="D470" t="s">
        <v>2450</v>
      </c>
      <c r="E470" t="s">
        <v>2451</v>
      </c>
      <c r="F470" t="s">
        <v>2452</v>
      </c>
      <c r="G470" t="s">
        <v>2453</v>
      </c>
    </row>
    <row r="471" spans="1:7" x14ac:dyDescent="0.25">
      <c r="A471" t="s">
        <v>2454</v>
      </c>
      <c r="B471">
        <v>36499</v>
      </c>
      <c r="C471" t="s">
        <v>2455</v>
      </c>
      <c r="D471" t="s">
        <v>2456</v>
      </c>
      <c r="E471" t="s">
        <v>2457</v>
      </c>
      <c r="F471" t="s">
        <v>1236</v>
      </c>
      <c r="G471" t="s">
        <v>2453</v>
      </c>
    </row>
    <row r="472" spans="1:7" x14ac:dyDescent="0.25">
      <c r="A472" t="s">
        <v>2458</v>
      </c>
      <c r="B472">
        <v>36499</v>
      </c>
      <c r="C472" t="s">
        <v>2459</v>
      </c>
      <c r="D472" t="s">
        <v>10</v>
      </c>
      <c r="E472" t="s">
        <v>2460</v>
      </c>
      <c r="F472" t="s">
        <v>2461</v>
      </c>
      <c r="G472" t="s">
        <v>10</v>
      </c>
    </row>
    <row r="473" spans="1:7" x14ac:dyDescent="0.25">
      <c r="A473" t="s">
        <v>2462</v>
      </c>
      <c r="B473">
        <v>36499</v>
      </c>
      <c r="C473" t="s">
        <v>2463</v>
      </c>
      <c r="D473" t="s">
        <v>10</v>
      </c>
      <c r="E473" t="s">
        <v>2464</v>
      </c>
      <c r="F473" t="s">
        <v>2465</v>
      </c>
      <c r="G473" t="s">
        <v>10</v>
      </c>
    </row>
    <row r="474" spans="1:7" x14ac:dyDescent="0.25">
      <c r="A474" t="s">
        <v>2466</v>
      </c>
      <c r="B474">
        <v>29999</v>
      </c>
      <c r="C474" t="s">
        <v>10</v>
      </c>
      <c r="D474" t="s">
        <v>10</v>
      </c>
      <c r="E474" t="s">
        <v>2467</v>
      </c>
      <c r="F474" t="s">
        <v>10</v>
      </c>
      <c r="G474" t="s">
        <v>10</v>
      </c>
    </row>
    <row r="475" spans="1:7" x14ac:dyDescent="0.25">
      <c r="A475" t="s">
        <v>2468</v>
      </c>
      <c r="B475">
        <v>29999</v>
      </c>
      <c r="C475" t="s">
        <v>10</v>
      </c>
      <c r="D475" t="s">
        <v>10</v>
      </c>
      <c r="E475" t="s">
        <v>2469</v>
      </c>
      <c r="F475" t="s">
        <v>10</v>
      </c>
      <c r="G475" t="s">
        <v>10</v>
      </c>
    </row>
    <row r="476" spans="1:7" x14ac:dyDescent="0.25">
      <c r="A476" t="s">
        <v>2470</v>
      </c>
      <c r="B476">
        <v>16999</v>
      </c>
      <c r="C476" t="s">
        <v>2471</v>
      </c>
      <c r="D476" t="s">
        <v>10</v>
      </c>
      <c r="E476" t="s">
        <v>10</v>
      </c>
      <c r="F476" t="s">
        <v>2472</v>
      </c>
      <c r="G476" t="s">
        <v>2473</v>
      </c>
    </row>
    <row r="477" spans="1:7" x14ac:dyDescent="0.25">
      <c r="A477" t="s">
        <v>2474</v>
      </c>
      <c r="B477">
        <v>16999</v>
      </c>
      <c r="C477" t="s">
        <v>2475</v>
      </c>
      <c r="D477" t="s">
        <v>10</v>
      </c>
      <c r="E477" t="s">
        <v>10</v>
      </c>
      <c r="F477" t="s">
        <v>2476</v>
      </c>
      <c r="G477" t="s">
        <v>2477</v>
      </c>
    </row>
    <row r="478" spans="1:7" x14ac:dyDescent="0.25">
      <c r="A478" t="s">
        <v>2478</v>
      </c>
      <c r="B478">
        <v>16999</v>
      </c>
      <c r="C478" t="s">
        <v>2479</v>
      </c>
      <c r="D478" t="s">
        <v>10</v>
      </c>
      <c r="E478" t="s">
        <v>10</v>
      </c>
      <c r="F478" t="s">
        <v>2480</v>
      </c>
      <c r="G478" t="s">
        <v>2481</v>
      </c>
    </row>
    <row r="479" spans="1:7" x14ac:dyDescent="0.25">
      <c r="A479" t="s">
        <v>2482</v>
      </c>
      <c r="B479">
        <v>5499</v>
      </c>
      <c r="C479" t="s">
        <v>2483</v>
      </c>
      <c r="D479" t="s">
        <v>2484</v>
      </c>
      <c r="E479" t="s">
        <v>10</v>
      </c>
      <c r="F479" t="s">
        <v>10</v>
      </c>
      <c r="G479" t="s">
        <v>10</v>
      </c>
    </row>
    <row r="480" spans="1:7" x14ac:dyDescent="0.25">
      <c r="A480" t="s">
        <v>2485</v>
      </c>
      <c r="B480">
        <v>5499</v>
      </c>
      <c r="C480" t="s">
        <v>2486</v>
      </c>
      <c r="D480" t="s">
        <v>2487</v>
      </c>
      <c r="E480" t="s">
        <v>10</v>
      </c>
      <c r="F480" t="s">
        <v>10</v>
      </c>
      <c r="G480" t="s">
        <v>10</v>
      </c>
    </row>
    <row r="481" spans="1:7" x14ac:dyDescent="0.25">
      <c r="A481" t="s">
        <v>2488</v>
      </c>
      <c r="B481">
        <v>25999</v>
      </c>
      <c r="C481" t="s">
        <v>2489</v>
      </c>
      <c r="D481" t="s">
        <v>10</v>
      </c>
      <c r="E481" t="s">
        <v>10</v>
      </c>
      <c r="F481" t="s">
        <v>10</v>
      </c>
      <c r="G481" t="s">
        <v>10</v>
      </c>
    </row>
    <row r="482" spans="1:7" x14ac:dyDescent="0.25">
      <c r="A482" t="s">
        <v>2490</v>
      </c>
      <c r="B482">
        <v>1599</v>
      </c>
      <c r="C482" t="s">
        <v>2491</v>
      </c>
      <c r="D482" t="s">
        <v>2492</v>
      </c>
      <c r="E482" t="s">
        <v>10</v>
      </c>
      <c r="F482" t="s">
        <v>10</v>
      </c>
      <c r="G482" t="s">
        <v>10</v>
      </c>
    </row>
    <row r="483" spans="1:7" x14ac:dyDescent="0.25">
      <c r="A483" t="s">
        <v>2493</v>
      </c>
      <c r="B483">
        <v>1599</v>
      </c>
      <c r="C483" t="s">
        <v>2494</v>
      </c>
      <c r="D483" t="s">
        <v>2495</v>
      </c>
      <c r="E483" t="s">
        <v>10</v>
      </c>
      <c r="F483" t="s">
        <v>10</v>
      </c>
      <c r="G483" t="s">
        <v>10</v>
      </c>
    </row>
    <row r="484" spans="1:7" x14ac:dyDescent="0.25">
      <c r="A484" t="s">
        <v>2496</v>
      </c>
      <c r="B484">
        <v>8999</v>
      </c>
      <c r="C484" t="s">
        <v>2497</v>
      </c>
      <c r="D484" t="s">
        <v>2498</v>
      </c>
      <c r="E484" t="s">
        <v>2499</v>
      </c>
      <c r="F484" t="s">
        <v>10</v>
      </c>
      <c r="G484" t="s">
        <v>10</v>
      </c>
    </row>
    <row r="485" spans="1:7" x14ac:dyDescent="0.25">
      <c r="A485" t="s">
        <v>2500</v>
      </c>
      <c r="B485">
        <v>8999</v>
      </c>
      <c r="C485" t="s">
        <v>2501</v>
      </c>
      <c r="D485" t="s">
        <v>2502</v>
      </c>
      <c r="E485" t="s">
        <v>2503</v>
      </c>
      <c r="F485" t="s">
        <v>10</v>
      </c>
      <c r="G485" t="s">
        <v>10</v>
      </c>
    </row>
    <row r="486" spans="1:7" x14ac:dyDescent="0.25">
      <c r="A486" t="s">
        <v>2504</v>
      </c>
      <c r="B486">
        <v>1849</v>
      </c>
      <c r="C486" t="s">
        <v>10</v>
      </c>
      <c r="D486" t="s">
        <v>2505</v>
      </c>
      <c r="E486" t="s">
        <v>10</v>
      </c>
      <c r="F486" t="s">
        <v>10</v>
      </c>
      <c r="G486" t="s">
        <v>10</v>
      </c>
    </row>
    <row r="487" spans="1:7" x14ac:dyDescent="0.25">
      <c r="A487" t="s">
        <v>2506</v>
      </c>
      <c r="B487">
        <v>1849</v>
      </c>
      <c r="C487" t="s">
        <v>10</v>
      </c>
      <c r="D487" t="s">
        <v>2507</v>
      </c>
      <c r="E487" t="s">
        <v>10</v>
      </c>
      <c r="F487" t="s">
        <v>10</v>
      </c>
      <c r="G487" t="s">
        <v>10</v>
      </c>
    </row>
    <row r="488" spans="1:7" x14ac:dyDescent="0.25">
      <c r="A488" t="s">
        <v>2508</v>
      </c>
      <c r="B488">
        <v>7999</v>
      </c>
      <c r="C488" t="s">
        <v>2509</v>
      </c>
      <c r="E488" t="s">
        <v>10</v>
      </c>
      <c r="F488" t="s">
        <v>10</v>
      </c>
      <c r="G488" t="s">
        <v>10</v>
      </c>
    </row>
    <row r="489" spans="1:7" x14ac:dyDescent="0.25">
      <c r="A489" t="s">
        <v>2510</v>
      </c>
      <c r="B489">
        <v>7999</v>
      </c>
      <c r="C489" t="s">
        <v>2511</v>
      </c>
      <c r="E489" t="s">
        <v>10</v>
      </c>
      <c r="F489" t="s">
        <v>10</v>
      </c>
      <c r="G489" t="s">
        <v>10</v>
      </c>
    </row>
    <row r="490" spans="1:7" x14ac:dyDescent="0.25">
      <c r="A490" t="s">
        <v>2512</v>
      </c>
      <c r="B490">
        <v>9499</v>
      </c>
      <c r="C490" t="s">
        <v>2513</v>
      </c>
      <c r="D490" t="s">
        <v>2514</v>
      </c>
      <c r="E490" t="s">
        <v>2515</v>
      </c>
      <c r="F490" t="s">
        <v>2516</v>
      </c>
      <c r="G490" t="s">
        <v>10</v>
      </c>
    </row>
    <row r="491" spans="1:7" x14ac:dyDescent="0.25">
      <c r="A491" t="s">
        <v>2517</v>
      </c>
      <c r="B491">
        <v>9499</v>
      </c>
      <c r="C491" t="s">
        <v>2518</v>
      </c>
      <c r="D491" t="s">
        <v>10</v>
      </c>
      <c r="E491" t="s">
        <v>10</v>
      </c>
      <c r="F491" t="s">
        <v>10</v>
      </c>
      <c r="G491" t="s">
        <v>10</v>
      </c>
    </row>
    <row r="492" spans="1:7" x14ac:dyDescent="0.25">
      <c r="A492" t="s">
        <v>2519</v>
      </c>
      <c r="B492">
        <v>9499</v>
      </c>
      <c r="C492" t="s">
        <v>2520</v>
      </c>
      <c r="D492" t="s">
        <v>2521</v>
      </c>
      <c r="E492" t="s">
        <v>2522</v>
      </c>
      <c r="F492" t="s">
        <v>2523</v>
      </c>
      <c r="G492" t="s">
        <v>10</v>
      </c>
    </row>
    <row r="493" spans="1:7" x14ac:dyDescent="0.25">
      <c r="A493" t="s">
        <v>2524</v>
      </c>
      <c r="B493">
        <v>10999</v>
      </c>
      <c r="C493" t="s">
        <v>10</v>
      </c>
      <c r="D493" t="s">
        <v>10</v>
      </c>
      <c r="E493" t="s">
        <v>10</v>
      </c>
      <c r="F493" t="s">
        <v>10</v>
      </c>
      <c r="G493" t="s">
        <v>10</v>
      </c>
    </row>
    <row r="494" spans="1:7" x14ac:dyDescent="0.25">
      <c r="A494" t="s">
        <v>2525</v>
      </c>
      <c r="B494">
        <v>10999</v>
      </c>
      <c r="C494" t="s">
        <v>10</v>
      </c>
      <c r="D494" t="s">
        <v>10</v>
      </c>
      <c r="E494" t="s">
        <v>10</v>
      </c>
      <c r="F494" t="s">
        <v>10</v>
      </c>
      <c r="G494" t="s">
        <v>10</v>
      </c>
    </row>
    <row r="495" spans="1:7" x14ac:dyDescent="0.25">
      <c r="A495" t="s">
        <v>2526</v>
      </c>
      <c r="B495">
        <v>12999</v>
      </c>
      <c r="C495" t="s">
        <v>10</v>
      </c>
      <c r="D495" t="s">
        <v>10</v>
      </c>
      <c r="E495" t="s">
        <v>10</v>
      </c>
      <c r="F495" t="s">
        <v>10</v>
      </c>
      <c r="G495" t="s">
        <v>10</v>
      </c>
    </row>
    <row r="496" spans="1:7" x14ac:dyDescent="0.25">
      <c r="A496" t="s">
        <v>2527</v>
      </c>
      <c r="B496">
        <v>12999</v>
      </c>
      <c r="C496" t="s">
        <v>10</v>
      </c>
      <c r="D496" t="s">
        <v>10</v>
      </c>
      <c r="E496" t="s">
        <v>10</v>
      </c>
      <c r="F496" t="s">
        <v>10</v>
      </c>
      <c r="G496" t="s">
        <v>10</v>
      </c>
    </row>
    <row r="497" spans="1:7" x14ac:dyDescent="0.25">
      <c r="A497" t="s">
        <v>2528</v>
      </c>
      <c r="B497">
        <v>12999</v>
      </c>
      <c r="C497" t="s">
        <v>10</v>
      </c>
      <c r="D497" t="s">
        <v>10</v>
      </c>
      <c r="E497" t="s">
        <v>10</v>
      </c>
      <c r="F497" t="s">
        <v>10</v>
      </c>
      <c r="G497" t="s">
        <v>10</v>
      </c>
    </row>
    <row r="498" spans="1:7" x14ac:dyDescent="0.25">
      <c r="A498" t="s">
        <v>2529</v>
      </c>
      <c r="B498">
        <v>11999</v>
      </c>
      <c r="C498" t="s">
        <v>10</v>
      </c>
      <c r="D498" t="s">
        <v>2530</v>
      </c>
      <c r="E498" t="s">
        <v>10</v>
      </c>
      <c r="F498" t="s">
        <v>10</v>
      </c>
      <c r="G498" t="s">
        <v>10</v>
      </c>
    </row>
    <row r="499" spans="1:7" x14ac:dyDescent="0.25">
      <c r="A499" t="s">
        <v>2531</v>
      </c>
      <c r="B499">
        <v>11999</v>
      </c>
      <c r="C499" t="s">
        <v>10</v>
      </c>
      <c r="D499" t="s">
        <v>2532</v>
      </c>
      <c r="E499" t="s">
        <v>10</v>
      </c>
      <c r="F499" t="s">
        <v>10</v>
      </c>
      <c r="G499" t="s">
        <v>10</v>
      </c>
    </row>
    <row r="500" spans="1:7" x14ac:dyDescent="0.25">
      <c r="A500" t="s">
        <v>2533</v>
      </c>
      <c r="B500">
        <v>11999</v>
      </c>
      <c r="C500" t="s">
        <v>10</v>
      </c>
      <c r="D500" t="s">
        <v>2534</v>
      </c>
      <c r="E500" t="s">
        <v>10</v>
      </c>
      <c r="F500" t="s">
        <v>10</v>
      </c>
      <c r="G500" t="s">
        <v>10</v>
      </c>
    </row>
    <row r="501" spans="1:7" x14ac:dyDescent="0.25">
      <c r="A501" t="s">
        <v>2535</v>
      </c>
      <c r="B501">
        <v>11499</v>
      </c>
      <c r="C501" t="s">
        <v>2536</v>
      </c>
      <c r="D501" t="s">
        <v>2537</v>
      </c>
      <c r="E501" t="s">
        <v>10</v>
      </c>
      <c r="F501" t="s">
        <v>10</v>
      </c>
      <c r="G501" t="s">
        <v>10</v>
      </c>
    </row>
    <row r="502" spans="1:7" x14ac:dyDescent="0.25">
      <c r="A502" t="s">
        <v>2538</v>
      </c>
      <c r="B502">
        <v>11499</v>
      </c>
      <c r="C502" t="s">
        <v>2539</v>
      </c>
      <c r="D502" t="s">
        <v>2540</v>
      </c>
      <c r="E502" t="s">
        <v>10</v>
      </c>
      <c r="F502" t="s">
        <v>10</v>
      </c>
      <c r="G502" t="s">
        <v>10</v>
      </c>
    </row>
    <row r="503" spans="1:7" x14ac:dyDescent="0.25">
      <c r="A503" t="s">
        <v>2541</v>
      </c>
      <c r="B503">
        <v>9999</v>
      </c>
      <c r="C503" t="s">
        <v>2542</v>
      </c>
      <c r="D503" t="s">
        <v>2543</v>
      </c>
      <c r="E503" t="s">
        <v>10</v>
      </c>
      <c r="F503" t="s">
        <v>10</v>
      </c>
      <c r="G503" t="s">
        <v>10</v>
      </c>
    </row>
    <row r="504" spans="1:7" x14ac:dyDescent="0.25">
      <c r="A504" t="s">
        <v>2544</v>
      </c>
      <c r="B504">
        <v>9999</v>
      </c>
      <c r="C504" t="s">
        <v>2545</v>
      </c>
      <c r="D504" t="s">
        <v>2546</v>
      </c>
      <c r="E504" t="s">
        <v>10</v>
      </c>
      <c r="F504" t="s">
        <v>10</v>
      </c>
      <c r="G504" t="s">
        <v>10</v>
      </c>
    </row>
    <row r="505" spans="1:7" x14ac:dyDescent="0.25">
      <c r="A505" t="s">
        <v>2547</v>
      </c>
      <c r="B505">
        <v>1999</v>
      </c>
      <c r="C505" t="s">
        <v>2548</v>
      </c>
      <c r="D505" t="s">
        <v>2549</v>
      </c>
      <c r="E505" t="s">
        <v>10</v>
      </c>
      <c r="F505" t="s">
        <v>10</v>
      </c>
      <c r="G505" t="s">
        <v>10</v>
      </c>
    </row>
    <row r="506" spans="1:7" x14ac:dyDescent="0.25">
      <c r="A506" t="s">
        <v>2550</v>
      </c>
      <c r="B506">
        <v>1999</v>
      </c>
      <c r="C506" t="s">
        <v>2551</v>
      </c>
      <c r="D506" t="s">
        <v>2552</v>
      </c>
      <c r="E506" t="s">
        <v>10</v>
      </c>
      <c r="F506" t="s">
        <v>10</v>
      </c>
      <c r="G506" t="s">
        <v>10</v>
      </c>
    </row>
    <row r="507" spans="1:7" x14ac:dyDescent="0.25">
      <c r="A507" t="s">
        <v>2553</v>
      </c>
      <c r="B507">
        <v>1699</v>
      </c>
      <c r="C507" t="s">
        <v>2554</v>
      </c>
      <c r="D507" t="s">
        <v>2555</v>
      </c>
      <c r="E507" t="s">
        <v>10</v>
      </c>
      <c r="F507" t="s">
        <v>10</v>
      </c>
      <c r="G507" t="s">
        <v>10</v>
      </c>
    </row>
    <row r="508" spans="1:7" x14ac:dyDescent="0.25">
      <c r="A508" t="s">
        <v>2556</v>
      </c>
      <c r="B508">
        <v>1699</v>
      </c>
      <c r="C508" t="s">
        <v>2557</v>
      </c>
      <c r="D508" t="s">
        <v>2558</v>
      </c>
      <c r="E508" t="s">
        <v>10</v>
      </c>
      <c r="F508" t="s">
        <v>10</v>
      </c>
      <c r="G508" t="s">
        <v>10</v>
      </c>
    </row>
    <row r="509" spans="1:7" x14ac:dyDescent="0.25">
      <c r="A509" t="s">
        <v>2559</v>
      </c>
      <c r="B509">
        <v>1249</v>
      </c>
      <c r="C509" t="s">
        <v>2560</v>
      </c>
      <c r="D509" t="s">
        <v>10</v>
      </c>
      <c r="E509" t="s">
        <v>10</v>
      </c>
      <c r="F509" t="s">
        <v>10</v>
      </c>
      <c r="G509" t="s">
        <v>10</v>
      </c>
    </row>
    <row r="510" spans="1:7" x14ac:dyDescent="0.25">
      <c r="A510" t="s">
        <v>2561</v>
      </c>
      <c r="B510">
        <v>9299</v>
      </c>
      <c r="C510" t="s">
        <v>10</v>
      </c>
      <c r="D510" t="s">
        <v>2562</v>
      </c>
      <c r="E510" t="s">
        <v>10</v>
      </c>
      <c r="F510" t="s">
        <v>10</v>
      </c>
      <c r="G510" t="s">
        <v>10</v>
      </c>
    </row>
    <row r="511" spans="1:7" x14ac:dyDescent="0.25">
      <c r="A511" t="s">
        <v>2563</v>
      </c>
      <c r="B511">
        <v>9299</v>
      </c>
      <c r="C511" t="s">
        <v>10</v>
      </c>
      <c r="D511" t="s">
        <v>2564</v>
      </c>
      <c r="E511" t="s">
        <v>10</v>
      </c>
      <c r="F511" t="s">
        <v>10</v>
      </c>
      <c r="G511" t="s">
        <v>10</v>
      </c>
    </row>
    <row r="512" spans="1:7" x14ac:dyDescent="0.25">
      <c r="A512" t="s">
        <v>2565</v>
      </c>
      <c r="B512">
        <v>12499</v>
      </c>
      <c r="C512" t="s">
        <v>2566</v>
      </c>
      <c r="D512" t="s">
        <v>10</v>
      </c>
      <c r="E512" t="s">
        <v>10</v>
      </c>
      <c r="F512" t="s">
        <v>10</v>
      </c>
      <c r="G512" t="s">
        <v>10</v>
      </c>
    </row>
    <row r="513" spans="1:7" x14ac:dyDescent="0.25">
      <c r="A513" t="s">
        <v>2567</v>
      </c>
      <c r="B513">
        <v>10499</v>
      </c>
      <c r="C513" t="s">
        <v>2568</v>
      </c>
      <c r="D513" t="s">
        <v>2569</v>
      </c>
      <c r="E513" t="s">
        <v>2570</v>
      </c>
      <c r="F513" t="s">
        <v>2571</v>
      </c>
      <c r="G513" t="s">
        <v>10</v>
      </c>
    </row>
    <row r="514" spans="1:7" x14ac:dyDescent="0.25">
      <c r="A514" t="s">
        <v>2572</v>
      </c>
      <c r="B514">
        <v>10499</v>
      </c>
      <c r="C514" t="s">
        <v>2573</v>
      </c>
      <c r="D514" t="s">
        <v>2574</v>
      </c>
      <c r="E514" t="s">
        <v>2575</v>
      </c>
      <c r="F514" t="s">
        <v>2576</v>
      </c>
      <c r="G514" t="s">
        <v>10</v>
      </c>
    </row>
    <row r="515" spans="1:7" x14ac:dyDescent="0.25">
      <c r="A515" t="s">
        <v>2577</v>
      </c>
      <c r="B515">
        <v>39999</v>
      </c>
      <c r="C515" t="s">
        <v>10</v>
      </c>
      <c r="D515" t="s">
        <v>2578</v>
      </c>
      <c r="E515" t="s">
        <v>10</v>
      </c>
      <c r="F515" t="s">
        <v>10</v>
      </c>
      <c r="G515" t="s">
        <v>10</v>
      </c>
    </row>
    <row r="516" spans="1:7" x14ac:dyDescent="0.25">
      <c r="A516" t="s">
        <v>2579</v>
      </c>
      <c r="B516">
        <v>39999</v>
      </c>
      <c r="C516" t="s">
        <v>10</v>
      </c>
      <c r="D516" t="s">
        <v>2580</v>
      </c>
      <c r="E516" t="s">
        <v>10</v>
      </c>
      <c r="F516" t="s">
        <v>10</v>
      </c>
      <c r="G516" t="s">
        <v>10</v>
      </c>
    </row>
    <row r="517" spans="1:7" x14ac:dyDescent="0.25">
      <c r="A517" t="s">
        <v>2581</v>
      </c>
      <c r="B517">
        <v>89999</v>
      </c>
      <c r="C517" t="s">
        <v>10</v>
      </c>
      <c r="D517" t="s">
        <v>10</v>
      </c>
      <c r="E517" t="s">
        <v>2582</v>
      </c>
      <c r="F517" t="s">
        <v>10</v>
      </c>
      <c r="G517" t="s">
        <v>10</v>
      </c>
    </row>
    <row r="518" spans="1:7" x14ac:dyDescent="0.25">
      <c r="A518" t="s">
        <v>2583</v>
      </c>
      <c r="B518">
        <v>48900</v>
      </c>
      <c r="C518" t="s">
        <v>2584</v>
      </c>
      <c r="D518" t="s">
        <v>2585</v>
      </c>
      <c r="E518" t="s">
        <v>2586</v>
      </c>
      <c r="F518" t="s">
        <v>2587</v>
      </c>
      <c r="G518" t="s">
        <v>2588</v>
      </c>
    </row>
    <row r="519" spans="1:7" x14ac:dyDescent="0.25">
      <c r="A519" t="s">
        <v>2589</v>
      </c>
      <c r="B519">
        <v>33999</v>
      </c>
      <c r="C519" t="s">
        <v>10</v>
      </c>
      <c r="D519" t="s">
        <v>2590</v>
      </c>
      <c r="E519" t="s">
        <v>10</v>
      </c>
      <c r="F519" t="s">
        <v>2591</v>
      </c>
      <c r="G519" t="s">
        <v>2592</v>
      </c>
    </row>
    <row r="520" spans="1:7" x14ac:dyDescent="0.25">
      <c r="A520" t="s">
        <v>2593</v>
      </c>
      <c r="B520">
        <v>27999</v>
      </c>
      <c r="C520" t="s">
        <v>2594</v>
      </c>
      <c r="D520" t="s">
        <v>10</v>
      </c>
      <c r="E520" t="s">
        <v>10</v>
      </c>
      <c r="F520" t="s">
        <v>2595</v>
      </c>
      <c r="G520" t="s">
        <v>10</v>
      </c>
    </row>
    <row r="521" spans="1:7" x14ac:dyDescent="0.25">
      <c r="A521" t="s">
        <v>2596</v>
      </c>
      <c r="B521">
        <v>27999</v>
      </c>
      <c r="C521" t="s">
        <v>2597</v>
      </c>
      <c r="D521" t="s">
        <v>2598</v>
      </c>
      <c r="E521" t="s">
        <v>10</v>
      </c>
      <c r="F521" t="s">
        <v>2599</v>
      </c>
      <c r="G521" t="s">
        <v>10</v>
      </c>
    </row>
    <row r="522" spans="1:7" x14ac:dyDescent="0.25">
      <c r="A522" t="s">
        <v>2600</v>
      </c>
      <c r="B522">
        <v>24999</v>
      </c>
      <c r="C522" t="s">
        <v>2601</v>
      </c>
      <c r="D522" t="s">
        <v>2602</v>
      </c>
      <c r="E522" t="s">
        <v>10</v>
      </c>
      <c r="F522" t="s">
        <v>2603</v>
      </c>
      <c r="G522" t="s">
        <v>10</v>
      </c>
    </row>
    <row r="523" spans="1:7" x14ac:dyDescent="0.25">
      <c r="A523" t="s">
        <v>2604</v>
      </c>
      <c r="B523">
        <v>24999</v>
      </c>
      <c r="C523" t="s">
        <v>2605</v>
      </c>
      <c r="D523" t="s">
        <v>10</v>
      </c>
      <c r="E523" t="s">
        <v>10</v>
      </c>
      <c r="F523" t="s">
        <v>2606</v>
      </c>
      <c r="G523" t="s">
        <v>10</v>
      </c>
    </row>
    <row r="524" spans="1:7" x14ac:dyDescent="0.25">
      <c r="A524" t="s">
        <v>2607</v>
      </c>
      <c r="B524">
        <v>27999</v>
      </c>
      <c r="C524" t="s">
        <v>2608</v>
      </c>
      <c r="D524" t="s">
        <v>2609</v>
      </c>
      <c r="E524" t="s">
        <v>10</v>
      </c>
      <c r="F524" t="s">
        <v>2610</v>
      </c>
      <c r="G524" t="s">
        <v>10</v>
      </c>
    </row>
    <row r="525" spans="1:7" x14ac:dyDescent="0.25">
      <c r="A525" t="s">
        <v>2611</v>
      </c>
      <c r="B525">
        <v>26999</v>
      </c>
      <c r="C525" t="s">
        <v>2612</v>
      </c>
      <c r="D525" t="s">
        <v>10</v>
      </c>
      <c r="E525" t="s">
        <v>10</v>
      </c>
      <c r="F525" t="s">
        <v>2613</v>
      </c>
      <c r="G525" t="s">
        <v>10</v>
      </c>
    </row>
    <row r="526" spans="1:7" x14ac:dyDescent="0.25">
      <c r="A526" t="s">
        <v>2614</v>
      </c>
      <c r="B526">
        <v>26999</v>
      </c>
      <c r="C526" t="s">
        <v>2615</v>
      </c>
      <c r="D526" t="s">
        <v>10</v>
      </c>
      <c r="E526" t="s">
        <v>10</v>
      </c>
      <c r="F526" t="s">
        <v>2616</v>
      </c>
      <c r="G526" t="s">
        <v>10</v>
      </c>
    </row>
    <row r="527" spans="1:7" x14ac:dyDescent="0.25">
      <c r="A527" t="s">
        <v>2617</v>
      </c>
      <c r="B527">
        <v>26999</v>
      </c>
      <c r="C527" t="s">
        <v>2618</v>
      </c>
      <c r="D527" t="s">
        <v>10</v>
      </c>
      <c r="E527" t="s">
        <v>10</v>
      </c>
      <c r="F527" t="s">
        <v>2619</v>
      </c>
      <c r="G527" t="s">
        <v>10</v>
      </c>
    </row>
    <row r="528" spans="1:7" x14ac:dyDescent="0.25">
      <c r="A528" t="s">
        <v>2620</v>
      </c>
      <c r="B528">
        <v>24999</v>
      </c>
      <c r="C528" t="s">
        <v>2621</v>
      </c>
      <c r="D528" t="s">
        <v>2622</v>
      </c>
      <c r="E528" t="s">
        <v>10</v>
      </c>
      <c r="F528" t="s">
        <v>2623</v>
      </c>
      <c r="G528" t="s">
        <v>10</v>
      </c>
    </row>
    <row r="529" spans="1:7" x14ac:dyDescent="0.25">
      <c r="A529" t="s">
        <v>2624</v>
      </c>
      <c r="B529">
        <v>19999</v>
      </c>
      <c r="C529" t="s">
        <v>10</v>
      </c>
      <c r="D529" t="s">
        <v>2625</v>
      </c>
      <c r="E529" t="s">
        <v>10</v>
      </c>
      <c r="F529" t="s">
        <v>2626</v>
      </c>
      <c r="G529" t="s">
        <v>10</v>
      </c>
    </row>
    <row r="530" spans="1:7" x14ac:dyDescent="0.25">
      <c r="A530" t="s">
        <v>2627</v>
      </c>
      <c r="B530">
        <v>19999</v>
      </c>
      <c r="C530" t="s">
        <v>10</v>
      </c>
      <c r="D530" t="s">
        <v>2628</v>
      </c>
      <c r="E530" t="s">
        <v>10</v>
      </c>
      <c r="F530" t="s">
        <v>2629</v>
      </c>
      <c r="G530" t="s">
        <v>10</v>
      </c>
    </row>
    <row r="531" spans="1:7" x14ac:dyDescent="0.25">
      <c r="A531" t="s">
        <v>2630</v>
      </c>
      <c r="B531">
        <v>19999</v>
      </c>
      <c r="C531" t="s">
        <v>10</v>
      </c>
      <c r="D531" t="s">
        <v>2631</v>
      </c>
      <c r="E531" t="s">
        <v>10</v>
      </c>
      <c r="F531" t="s">
        <v>2632</v>
      </c>
      <c r="G531" t="s">
        <v>10</v>
      </c>
    </row>
    <row r="532" spans="1:7" x14ac:dyDescent="0.25">
      <c r="A532" t="s">
        <v>2633</v>
      </c>
      <c r="B532">
        <v>29999</v>
      </c>
      <c r="C532" t="s">
        <v>2634</v>
      </c>
      <c r="D532" t="s">
        <v>10</v>
      </c>
      <c r="E532" t="s">
        <v>10</v>
      </c>
      <c r="F532" t="s">
        <v>2635</v>
      </c>
      <c r="G532" t="s">
        <v>10</v>
      </c>
    </row>
    <row r="533" spans="1:7" x14ac:dyDescent="0.25">
      <c r="A533" t="s">
        <v>2636</v>
      </c>
      <c r="B533">
        <v>29999</v>
      </c>
      <c r="C533" t="s">
        <v>2637</v>
      </c>
      <c r="D533" t="s">
        <v>10</v>
      </c>
      <c r="E533" t="s">
        <v>10</v>
      </c>
      <c r="F533" t="s">
        <v>2638</v>
      </c>
      <c r="G533" t="s">
        <v>10</v>
      </c>
    </row>
    <row r="534" spans="1:7" x14ac:dyDescent="0.25">
      <c r="A534" t="s">
        <v>2639</v>
      </c>
      <c r="B534">
        <v>32999</v>
      </c>
      <c r="C534" t="s">
        <v>2640</v>
      </c>
      <c r="D534" t="s">
        <v>2641</v>
      </c>
      <c r="E534" t="s">
        <v>10</v>
      </c>
      <c r="F534" t="s">
        <v>2642</v>
      </c>
      <c r="G534" t="s">
        <v>2643</v>
      </c>
    </row>
    <row r="535" spans="1:7" x14ac:dyDescent="0.25">
      <c r="A535" t="s">
        <v>2644</v>
      </c>
      <c r="B535">
        <v>29999</v>
      </c>
      <c r="C535" t="s">
        <v>2645</v>
      </c>
      <c r="E535" t="s">
        <v>10</v>
      </c>
      <c r="F535" t="s">
        <v>2646</v>
      </c>
      <c r="G535" t="s">
        <v>10</v>
      </c>
    </row>
    <row r="536" spans="1:7" x14ac:dyDescent="0.25">
      <c r="A536" t="s">
        <v>2647</v>
      </c>
      <c r="B536">
        <v>32999</v>
      </c>
      <c r="C536" t="s">
        <v>2648</v>
      </c>
      <c r="D536" t="s">
        <v>10</v>
      </c>
      <c r="E536" t="s">
        <v>10</v>
      </c>
      <c r="F536" t="s">
        <v>2649</v>
      </c>
      <c r="G536" t="s">
        <v>10</v>
      </c>
    </row>
    <row r="537" spans="1:7" x14ac:dyDescent="0.25">
      <c r="A537" t="s">
        <v>2650</v>
      </c>
      <c r="B537">
        <v>32999</v>
      </c>
      <c r="C537" t="s">
        <v>2651</v>
      </c>
      <c r="D537" t="s">
        <v>2652</v>
      </c>
      <c r="E537" t="s">
        <v>10</v>
      </c>
      <c r="F537" t="s">
        <v>2653</v>
      </c>
      <c r="G537" t="s">
        <v>2654</v>
      </c>
    </row>
    <row r="538" spans="1:7" x14ac:dyDescent="0.25">
      <c r="A538" t="s">
        <v>2655</v>
      </c>
      <c r="B538">
        <v>16999</v>
      </c>
      <c r="C538" t="s">
        <v>2656</v>
      </c>
      <c r="D538" t="s">
        <v>10</v>
      </c>
      <c r="E538" t="s">
        <v>10</v>
      </c>
      <c r="F538" t="s">
        <v>10</v>
      </c>
      <c r="G538" t="s">
        <v>10</v>
      </c>
    </row>
    <row r="539" spans="1:7" x14ac:dyDescent="0.25">
      <c r="A539" t="s">
        <v>2657</v>
      </c>
      <c r="B539">
        <v>16999</v>
      </c>
      <c r="C539" t="s">
        <v>2658</v>
      </c>
      <c r="D539" t="s">
        <v>10</v>
      </c>
      <c r="E539" t="s">
        <v>10</v>
      </c>
      <c r="F539" t="s">
        <v>10</v>
      </c>
      <c r="G539" t="s">
        <v>10</v>
      </c>
    </row>
    <row r="540" spans="1:7" x14ac:dyDescent="0.25">
      <c r="A540" t="s">
        <v>2659</v>
      </c>
      <c r="B540">
        <v>13999</v>
      </c>
      <c r="C540" t="s">
        <v>2660</v>
      </c>
      <c r="D540" t="s">
        <v>10</v>
      </c>
      <c r="E540" t="s">
        <v>10</v>
      </c>
      <c r="F540" t="s">
        <v>10</v>
      </c>
      <c r="G540" t="s">
        <v>10</v>
      </c>
    </row>
    <row r="541" spans="1:7" x14ac:dyDescent="0.25">
      <c r="A541" t="s">
        <v>2661</v>
      </c>
      <c r="B541">
        <v>13999</v>
      </c>
      <c r="C541" t="s">
        <v>2662</v>
      </c>
      <c r="D541" t="s">
        <v>10</v>
      </c>
      <c r="E541" t="s">
        <v>10</v>
      </c>
      <c r="F541" t="s">
        <v>10</v>
      </c>
      <c r="G541" t="s">
        <v>10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2023-01-17T04:57:29Z</dcterms:created>
  <dcterms:modified xsi:type="dcterms:W3CDTF">2023-01-17T04:57:29Z</dcterms:modified>
</cp:coreProperties>
</file>