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<sst xmlns="http://schemas.openxmlformats.org/spreadsheetml/2006/main" count="3390" uniqueCount="2717">
  <si>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</si>
  <si>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</si>
  <si>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</si>
  <si>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</si>
  <si>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</si>
  <si>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</si>
  <si>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</si>
  <si>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</si>
  <si>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</si>
  <si>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</si>
  <si>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</si>
  <si>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</si>
  <si>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</si>
  <si>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</si>
  <si>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</si>
  <si>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</si>
  <si>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</si>
  <si>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</si>
  <si>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</si>
  <si>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</si>
  <si>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</si>
  <si>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</si>
  <si>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</si>
  <si>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</si>
  <si>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</si>
  <si>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</si>
  <si>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</si>
  <si>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</si>
  <si>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</si>
  <si>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</si>
  <si>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</si>
  <si>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</si>
  <si>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</si>
  <si>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</si>
  <si>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</si>
  <si>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</si>
  <si>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</si>
  <si>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</si>
  <si>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</si>
  <si>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</si>
  <si>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</si>
  <si>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</si>
  <si>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</si>
  <si>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</si>
  <si>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</si>
  <si>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</si>
  <si>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</si>
  <si>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</si>
  <si>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</si>
  <si>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</si>
  <si>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</si>
  <si>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</si>
  <si>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</si>
  <si>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</si>
  <si>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</si>
  <si>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</si>
  <si>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</si>
  <si>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</si>
  <si>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</si>
  <si>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</si>
  <si>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</si>
  <si>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</si>
  <si>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</si>
  <si>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</si>
  <si>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</si>
  <si>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</si>
  <si>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</si>
  <si>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</si>
  <si>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</si>
  <si>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</si>
  <si>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</si>
  <si>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</si>
  <si>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</si>
  <si>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</si>
  <si>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</si>
  <si>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</si>
  <si>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</si>
  <si>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</si>
  <si>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</si>
  <si>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</si>
  <si>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</si>
  <si>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</si>
  <si>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</si>
  <si>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</si>
  <si>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</si>
  <si>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</si>
  <si>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</si>
  <si>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</si>
  <si>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</si>
  <si>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</si>
  <si>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</si>
  <si>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</si>
  <si>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</si>
  <si>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</si>
  <si>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</si>
  <si>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</si>
  <si>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</si>
  <si>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</si>
  <si>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</si>
  <si>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</si>
  <si>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</si>
  <si>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</si>
  <si>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</si>
  <si>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</si>
  <si>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</si>
  <si>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</si>
  <si>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</si>
  <si>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</si>
  <si>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</si>
  <si>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</si>
  <si>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</si>
  <si>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</si>
  <si>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</si>
  <si>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</si>
  <si>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</si>
  <si>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</si>
  <si>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</si>
  <si>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</si>
  <si>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</si>
  <si>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</si>
  <si>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</si>
  <si>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</si>
  <si>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</si>
  <si>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</si>
  <si>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</si>
  <si>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</si>
  <si>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</si>
  <si>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</si>
  <si>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</si>
  <si>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</si>
  <si>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</si>
  <si>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</si>
  <si>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</si>
  <si>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</si>
  <si>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</si>
  <si>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</si>
  <si>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</si>
  <si>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</si>
  <si>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</si>
  <si>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</si>
  <si>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</si>
  <si>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</si>
  <si>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</si>
  <si>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</si>
  <si>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</si>
  <si>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</si>
  <si>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</si>
  <si>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</si>
  <si>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</si>
  <si>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</si>
  <si>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</si>
  <si>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</si>
  <si>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</si>
  <si>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</si>
  <si>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</si>
  <si>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</si>
  <si>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</si>
  <si>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</si>
  <si>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</si>
  <si>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</si>
  <si>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</si>
  <si>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</si>
  <si>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</si>
  <si>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</si>
  <si>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</si>
  <si>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</si>
  <si>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</si>
  <si>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</si>
  <si>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</si>
  <si>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</si>
  <si>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</si>
  <si>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</si>
  <si>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</si>
  <si>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</si>
  <si>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</si>
  <si>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</si>
  <si>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</si>
  <si>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</si>
  <si>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</si>
  <si>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</si>
  <si>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</si>
  <si>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</si>
  <si>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</si>
  <si>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</si>
  <si>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</si>
  <si>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</si>
  <si>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</si>
  <si>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</si>
  <si>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</si>
  <si>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</si>
  <si>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</si>
  <si>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</si>
  <si>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</si>
  <si>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</si>
  <si>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</si>
  <si>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</si>
  <si>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</si>
  <si>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</si>
  <si>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</si>
  <si>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</si>
  <si>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</si>
  <si>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</si>
  <si>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</si>
  <si>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</si>
  <si>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</si>
  <si>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</si>
  <si>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</si>
  <si>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</si>
  <si>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</si>
  <si>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</si>
  <si>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</si>
  <si>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</si>
  <si>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</si>
  <si>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</si>
  <si>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</si>
  <si>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</si>
  <si>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</si>
  <si>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</si>
  <si>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</si>
  <si>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</si>
  <si>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</si>
  <si>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</si>
  <si>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</si>
  <si>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</si>
  <si>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</si>
  <si>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</si>
  <si>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</si>
  <si>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</si>
  <si>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</si>
  <si>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</si>
  <si>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</si>
  <si>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</si>
  <si>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</si>
  <si>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</si>
  <si>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</si>
  <si>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</si>
  <si>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</si>
  <si>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</si>
  <si>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</si>
  <si>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</si>
  <si>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</si>
  <si>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</si>
  <si>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</si>
  <si>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</si>
  <si>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</si>
  <si>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</si>
  <si>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</si>
  <si>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</si>
  <si>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</si>
  <si>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</si>
  <si>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</si>
  <si>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</si>
  <si>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</si>
  <si>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</si>
  <si>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</si>
  <si>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</si>
  <si>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</si>
  <si>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</si>
  <si>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</si>
  <si>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</si>
  <si>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</si>
  <si>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</si>
  <si>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</si>
  <si>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</si>
  <si>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</si>
  <si>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</si>
  <si>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</si>
  <si>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</si>
  <si>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</si>
  <si>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</si>
  <si>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</si>
  <si>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</si>
  <si>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</si>
  <si>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</si>
  <si>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</si>
  <si>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</si>
  <si>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</si>
  <si>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</si>
  <si>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</si>
  <si>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</si>
  <si>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</si>
  <si>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</si>
  <si>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</si>
  <si>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</si>
  <si>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</si>
  <si>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</si>
  <si>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</si>
  <si>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</si>
  <si>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</si>
  <si>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</si>
  <si>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</si>
  <si>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</si>
  <si>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</si>
  <si>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</si>
  <si>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</si>
  <si>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</si>
  <si>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</si>
  <si>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</si>
  <si>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</si>
  <si>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</si>
  <si>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</si>
  <si>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</si>
  <si>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</si>
  <si>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</si>
  <si>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</si>
  <si>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</si>
  <si>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</si>
  <si>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</si>
  <si>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</si>
  <si>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</si>
  <si>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</si>
  <si>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</si>
  <si>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</si>
  <si>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</si>
  <si>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</si>
  <si>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</si>
  <si>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</si>
  <si>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</si>
  <si>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</si>
  <si>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</si>
  <si>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</si>
  <si>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</si>
  <si>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</si>
  <si>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</si>
  <si>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</si>
  <si>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</si>
  <si>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</si>
  <si>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</si>
  <si>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</si>
  <si>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</si>
  <si>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</si>
  <si>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</si>
  <si>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</si>
  <si>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</si>
  <si>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</si>
  <si>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</si>
  <si>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</si>
  <si>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</si>
  <si>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</si>
  <si>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</si>
  <si>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</si>
  <si>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</si>
  <si>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</si>
  <si>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</si>
  <si>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</si>
  <si>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</si>
  <si>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</si>
  <si>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</si>
  <si>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</si>
  <si>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</si>
  <si>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</si>
  <si>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</si>
  <si>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</si>
  <si>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</si>
  <si>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</si>
  <si>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</si>
  <si>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</si>
  <si>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</si>
  <si>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</si>
  <si>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</si>
  <si>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</si>
  <si>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</si>
  <si>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</si>
  <si>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</si>
  <si>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</si>
  <si>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</si>
  <si>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</si>
  <si>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</si>
  <si>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</si>
  <si>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</si>
  <si>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</si>
  <si>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</si>
  <si>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</si>
  <si>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</si>
  <si>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</si>
  <si>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</si>
  <si>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</si>
  <si>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</si>
  <si>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</si>
  <si>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</si>
  <si>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</si>
  <si>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</si>
  <si>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</si>
  <si>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</si>
  <si>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</si>
  <si>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</si>
  <si>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</si>
  <si>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</si>
  <si>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</si>
  <si>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</si>
  <si>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</si>
  <si>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</si>
  <si>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</si>
  <si>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</si>
  <si>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</si>
  <si>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</si>
  <si>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</si>
  <si>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</si>
  <si>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</si>
  <si>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</si>
  <si>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</si>
  <si>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</si>
  <si>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</si>
  <si>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</si>
  <si>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</si>
  <si>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</si>
  <si>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</si>
  <si>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</si>
  <si>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</si>
  <si>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</si>
  <si>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</si>
  <si>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</si>
  <si>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</si>
  <si>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</si>
  <si>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</si>
  <si>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</si>
  <si>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</si>
  <si>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</si>
  <si>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</si>
  <si>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</si>
  <si>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</si>
  <si>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</si>
  <si>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</si>
  <si>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</si>
  <si>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</si>
  <si>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</si>
  <si>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</si>
  <si>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</si>
  <si>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</si>
  <si>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</si>
  <si>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</si>
  <si>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</si>
  <si>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</si>
  <si>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</si>
  <si>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</si>
  <si>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</si>
  <si>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</si>
  <si>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</si>
  <si>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</si>
  <si>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</si>
  <si>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</si>
  <si>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</si>
  <si>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</si>
  <si>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</si>
  <si>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</si>
  <si>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</si>
  <si>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</si>
  <si>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</si>
  <si>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</si>
  <si>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</si>
  <si>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</si>
  <si>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</si>
  <si>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</si>
  <si>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</si>
  <si>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</si>
  <si>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</si>
  <si>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</si>
  <si>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</si>
  <si>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</si>
  <si>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</si>
  <si>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</si>
  <si>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</si>
  <si>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</si>
  <si>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</si>
  <si>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</si>
  <si>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</si>
  <si>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</si>
  <si>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</si>
  <si>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</si>
  <si>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</si>
  <si>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</si>
  <si>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</si>
  <si>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</si>
  <si>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</si>
  <si>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</si>
  <si>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</si>
  <si>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</si>
  <si>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</si>
  <si>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</si>
  <si>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</si>
  <si>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</si>
  <si>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</si>
  <si>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</si>
  <si>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</si>
  <si>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</si>
  <si>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</si>
  <si>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</si>
  <si>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</si>
  <si>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</si>
  <si>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</si>
  <si>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</si>
  <si>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</si>
  <si>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</si>
  <si>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</si>
  <si>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</si>
  <si>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</si>
  <si>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</si>
  <si>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</si>
  <si>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</si>
  <si>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</si>
  <si>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</si>
  <si>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</si>
  <si>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</si>
  <si>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</si>
  <si>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</si>
  <si>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</si>
  <si>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</si>
  <si>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</si>
  <si>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</si>
  <si>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</si>
  <si>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</si>
  <si>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</si>
  <si>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</si>
  <si>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</si>
  <si>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</si>
  <si>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</si>
  <si>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</si>
  <si>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</si>
  <si>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</si>
  <si>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</si>
  <si>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</si>
  <si>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</si>
  <si>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</si>
  <si>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</si>
  <si>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</si>
  <si>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</si>
  <si>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</si>
  <si>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</si>
  <si>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</si>
  <si>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</si>
  <si>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</si>
  <si>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</si>
  <si>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</si>
  <si>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</si>
  <si>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</si>
  <si>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</si>
  <si>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</si>
  <si>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</si>
  <si>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</si>
  <si>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</si>
  <si>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</si>
  <si>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</si>
  <si>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</si>
  <si>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</si>
  <si>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</si>
  <si>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</si>
  <si>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</si>
  <si>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</si>
  <si>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</si>
  <si>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</si>
  <si>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</si>
  <si>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</si>
  <si>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</si>
  <si>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</si>
  <si>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</si>
  <si>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</si>
  <si>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</si>
  <si>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</si>
  <si>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</si>
  <si>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</si>
  <si>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</si>
  <si>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</si>
  <si>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</si>
  <si>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</si>
  <si>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</si>
  <si>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</si>
  <si>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</si>
  <si>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</si>
  <si>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</si>
  <si>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</si>
  <si>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</si>
  <si>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</si>
  <si>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</si>
  <si>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</si>
  <si>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</si>
  <si>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</si>
  <si>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</si>
  <si>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</si>
  <si>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</si>
  <si>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</si>
  <si>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</si>
  <si>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</si>
  <si>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</si>
  <si>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</si>
  <si>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</si>
  <si>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</si>
  <si>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</si>
  <si>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</si>
  <si>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</si>
  <si>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</si>
  <si>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</si>
  <si>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</si>
  <si>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</si>
  <si>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</si>
  <si>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</si>
  <si>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</si>
  <si>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</si>
  <si>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</si>
  <si>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</si>
  <si>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</si>
  <si>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</si>
  <si>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</si>
  <si>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</si>
  <si>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</si>
  <si>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</si>
  <si>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</si>
  <si>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</si>
  <si>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</si>
  <si>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</si>
  <si>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</si>
  <si>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</si>
  <si>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</si>
  <si>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</si>
  <si>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</si>
  <si>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</si>
  <si>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</si>
  <si>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</si>
  <si>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</si>
  <si>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</si>
  <si>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</si>
  <si>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</si>
  <si>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</si>
  <si>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</si>
  <si>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</si>
  <si>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</si>
  <si>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</si>
  <si>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</si>
  <si>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</si>
  <si>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</si>
  <si>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</si>
  <si>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</si>
  <si>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</si>
  <si>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</si>
  <si>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</si>
  <si>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</si>
  <si>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</si>
  <si>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</si>
  <si>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</si>
  <si>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</si>
  <si>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</si>
  <si>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</si>
  <si>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</si>
  <si>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</si>
  <si>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</si>
  <si>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</si>
  <si>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</si>
  <si>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</si>
  <si>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</si>
  <si>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</si>
  <si>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</si>
  <si>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</si>
  <si>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</si>
  <si>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</si>
  <si>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</si>
  <si>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</si>
  <si>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</si>
  <si>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</si>
  <si>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</si>
  <si>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</si>
  <si>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</si>
  <si>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</si>
  <si>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</si>
  <si>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</si>
  <si>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</si>
  <si>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</si>
  <si>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</si>
  <si>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</si>
  <si>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</si>
  <si>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</si>
  <si>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</si>
  <si>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</si>
  <si>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</si>
  <si>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</si>
  <si>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</si>
  <si>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</si>
  <si>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</si>
  <si>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</si>
  <si>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</si>
  <si>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</si>
  <si>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</si>
  <si>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</si>
  <si>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</si>
  <si>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</si>
  <si>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</si>
  <si>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</si>
  <si>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</si>
  <si>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</si>
  <si>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</si>
  <si>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</si>
  <si>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</si>
  <si>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</si>
  <si>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</si>
  <si>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</si>
  <si>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</si>
  <si>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</si>
  <si>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</si>
  <si>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</si>
  <si>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</si>
  <si>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</si>
  <si>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</si>
  <si>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</si>
  <si>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</si>
  <si>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</si>
  <si>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</si>
  <si>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</si>
  <si>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</si>
  <si>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</si>
  <si>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</si>
  <si>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</si>
  <si>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</si>
  <si>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</si>
  <si>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</si>
  <si>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</si>
  <si>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</si>
  <si>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</si>
  <si>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</si>
  <si>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</si>
  <si>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</si>
  <si>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</si>
  <si>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</si>
  <si>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</si>
  <si>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</si>
  <si>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</si>
  <si>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</si>
  <si>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</si>
  <si>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</si>
  <si>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</si>
  <si>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</si>
  <si>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</si>
  <si>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</si>
  <si>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</si>
  <si>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</si>
  <si>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</si>
  <si>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</si>
  <si>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</si>
  <si>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</si>
  <si>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</si>
  <si>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</si>
  <si>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</si>
  <si>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</si>
  <si>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</si>
  <si>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</si>
  <si>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</si>
  <si>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</si>
  <si>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</si>
  <si>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</si>
  <si>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</si>
  <si>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</si>
  <si>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</si>
  <si>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</si>
  <si>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</si>
  <si>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</si>
  <si>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</si>
  <si>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</si>
  <si>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</si>
  <si>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</si>
  <si>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</si>
  <si>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</si>
  <si>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</si>
  <si>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</si>
  <si>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</si>
  <si>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</si>
  <si>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</si>
  <si>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</si>
  <si>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</si>
  <si>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</si>
  <si>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</si>
  <si>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</si>
  <si>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</si>
  <si>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</si>
  <si>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</si>
  <si>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</si>
  <si>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</si>
  <si>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</si>
  <si>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</si>
  <si>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</si>
  <si>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</si>
  <si>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</si>
  <si>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</si>
  <si>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</si>
  <si>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</si>
  <si>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</si>
  <si>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</si>
  <si>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</si>
  <si>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</si>
  <si>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</si>
  <si>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</si>
  <si>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</si>
  <si>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</si>
  <si>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</si>
  <si>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</si>
  <si>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</si>
  <si>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</si>
  <si>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</si>
  <si>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</si>
  <si>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</si>
  <si>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</si>
  <si>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</si>
  <si>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</si>
  <si>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</si>
  <si>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</si>
  <si>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</si>
  <si>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</si>
  <si>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</si>
  <si>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</si>
  <si>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</si>
  <si>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</si>
  <si>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</si>
  <si>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</si>
  <si>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</si>
  <si>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</si>
  <si>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</si>
  <si>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</si>
  <si>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</si>
  <si>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</si>
  <si>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</si>
  <si>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</si>
  <si>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</si>
  <si>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</si>
  <si>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</si>
  <si>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</si>
  <si>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</si>
  <si>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</si>
  <si>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</si>
  <si>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</si>
  <si>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</si>
  <si>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</si>
  <si>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</si>
  <si>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</si>
  <si>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</si>
  <si>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</si>
  <si>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</si>
  <si>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</si>
  <si>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</si>
  <si>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</si>
  <si>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</si>
  <si>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</si>
  <si>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</si>
  <si>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</si>
  <si>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</si>
  <si>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</si>
  <si>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</si>
  <si>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</si>
  <si>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</si>
  <si>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</si>
  <si>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</si>
  <si>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</si>
  <si>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</si>
  <si>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</si>
  <si>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</si>
  <si>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</si>
  <si>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</si>
  <si>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</si>
  <si>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</si>
  <si>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</si>
  <si>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</si>
  <si>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</si>
  <si>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</si>
  <si>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</si>
  <si>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</si>
  <si>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</si>
  <si>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</si>
  <si>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</si>
  <si>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</si>
  <si>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</si>
  <si>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</si>
  <si>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</si>
  <si>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</si>
  <si>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</si>
  <si>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</si>
  <si>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</si>
  <si>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</si>
  <si>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</si>
  <si>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</si>
  <si>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</si>
  <si>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</si>
  <si>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</si>
  <si>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</si>
  <si>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</si>
  <si>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</si>
  <si>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</si>
  <si>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</si>
  <si>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</si>
  <si>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</si>
  <si>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</si>
  <si>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</si>
  <si>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</si>
  <si>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</si>
  <si>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</si>
  <si>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</si>
  <si>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</si>
  <si>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</si>
  <si>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</si>
  <si>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</si>
  <si>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</si>
  <si>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</si>
  <si>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</si>
  <si>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</si>
  <si>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</si>
  <si>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</si>
  <si>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</si>
  <si>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</si>
  <si>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</si>
  <si>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</si>
  <si>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</si>
  <si>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</si>
  <si>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</si>
  <si>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</si>
  <si>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</si>
  <si>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</si>
  <si>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</si>
  <si>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</si>
  <si>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</si>
  <si>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</si>
  <si>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</si>
  <si>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</si>
  <si>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</si>
  <si>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</si>
  <si>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</si>
  <si>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</si>
  <si>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</si>
  <si>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</si>
  <si>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</si>
  <si>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</si>
  <si>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</si>
  <si>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</si>
  <si>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</si>
  <si>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</si>
  <si>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</si>
  <si>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</si>
  <si>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</si>
  <si>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</si>
  <si>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</si>
  <si>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</si>
  <si>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</si>
  <si>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</si>
  <si>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</si>
  <si>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</si>
  <si>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</si>
  <si>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</si>
  <si>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</si>
  <si>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</si>
  <si>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</si>
  <si>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</si>
  <si>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</si>
  <si>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</si>
  <si>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</si>
  <si>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</si>
  <si>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</si>
  <si>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</si>
  <si>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</si>
  <si>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</si>
  <si>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</si>
  <si>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</si>
  <si>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</si>
  <si>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</si>
  <si>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</si>
  <si>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</si>
  <si>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</si>
  <si>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</si>
  <si>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</si>
  <si>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</si>
  <si>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</si>
  <si>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</si>
  <si>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</si>
  <si>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</si>
  <si>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</si>
  <si>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</si>
  <si>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</si>
  <si>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</si>
  <si>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</si>
  <si>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</si>
  <si>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</si>
  <si>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</si>
  <si>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</si>
  <si>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</si>
  <si>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</si>
  <si>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</si>
  <si>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</si>
  <si>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</si>
  <si>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</si>
  <si>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</si>
  <si>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</si>
  <si>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</si>
  <si>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</si>
  <si>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</si>
  <si>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</si>
  <si>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</si>
  <si>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</si>
  <si>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</si>
  <si>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</si>
  <si>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</si>
  <si>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</si>
  <si>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</si>
  <si>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</si>
  <si>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</si>
  <si>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</si>
  <si>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</si>
  <si>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</si>
  <si>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</si>
  <si>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</si>
  <si>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</si>
  <si>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</si>
  <si>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</si>
  <si>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</si>
  <si>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</si>
  <si>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</si>
  <si>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</si>
  <si>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</si>
  <si>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</si>
  <si>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</si>
  <si>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</si>
  <si>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</si>
  <si>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</si>
  <si>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</si>
  <si>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</si>
  <si>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</si>
  <si>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</si>
  <si>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</si>
  <si>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</si>
  <si>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</si>
  <si>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</si>
  <si>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</si>
  <si>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</si>
  <si>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</si>
  <si>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</si>
  <si>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</si>
  <si>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</si>
  <si>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</si>
  <si>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</si>
  <si>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</si>
  <si>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</si>
  <si>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</si>
  <si>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</si>
  <si>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</si>
  <si>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</si>
  <si>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</si>
  <si>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</si>
  <si>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</si>
  <si>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</si>
  <si>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</si>
  <si>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</si>
  <si>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</si>
  <si>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</si>
  <si>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</si>
  <si>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</si>
  <si>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</si>
  <si>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</si>
  <si>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</si>
  <si>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</si>
  <si>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</si>
  <si>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</si>
  <si>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</si>
  <si>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</si>
  <si>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</si>
  <si>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</si>
  <si>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</si>
  <si>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</si>
  <si>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</si>
  <si>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</si>
  <si>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</si>
  <si>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</si>
  <si>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</si>
  <si>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</si>
  <si>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</si>
  <si>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</si>
  <si>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</si>
  <si>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</si>
  <si>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</si>
  <si>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</si>
  <si>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</si>
  <si>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</si>
  <si>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</si>
  <si>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</si>
  <si>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</si>
  <si>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</si>
  <si>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</si>
  <si>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</si>
  <si>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</si>
  <si>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</si>
  <si>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</si>
  <si>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</si>
  <si>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</si>
  <si>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</si>
  <si>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</si>
  <si>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</si>
  <si>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</si>
  <si>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</si>
  <si>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</si>
  <si>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</si>
  <si>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</si>
  <si>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</si>
  <si>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</si>
  <si>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</si>
  <si>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</si>
  <si>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</si>
  <si>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</si>
  <si>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</si>
  <si>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</si>
  <si>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</si>
  <si>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</si>
  <si>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</si>
  <si>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</si>
  <si>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</si>
  <si>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</si>
  <si>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</si>
  <si>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</si>
  <si>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</si>
  <si>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</si>
  <si>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</si>
  <si>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</si>
  <si>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</si>
  <si>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</si>
  <si>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</si>
  <si>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</si>
  <si>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</si>
  <si>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</si>
  <si>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</si>
  <si>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</si>
  <si>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</si>
  <si>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</si>
  <si>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</si>
  <si>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</si>
  <si>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</si>
  <si>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</si>
  <si>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</si>
  <si>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</si>
  <si>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</si>
  <si>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</si>
  <si>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</si>
  <si>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</si>
  <si>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</si>
  <si>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</si>
  <si>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</si>
  <si>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</si>
  <si>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</si>
  <si>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</si>
  <si>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</si>
  <si>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</si>
  <si>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</si>
  <si>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</si>
  <si>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</si>
  <si>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</si>
  <si>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</si>
  <si>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</si>
  <si>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</si>
  <si>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</si>
  <si>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</si>
  <si>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</si>
  <si>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</si>
  <si>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</si>
  <si>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</si>
  <si>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</si>
  <si>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</si>
  <si>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</si>
  <si>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</si>
  <si>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</si>
  <si>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</si>
  <si>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</si>
  <si>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</si>
  <si>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</si>
  <si>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</si>
  <si>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</si>
  <si>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</si>
  <si>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</si>
  <si>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</si>
  <si>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</si>
  <si>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</si>
  <si>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</si>
  <si>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</si>
  <si>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</si>
  <si>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</si>
  <si>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</si>
  <si>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</si>
  <si>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</si>
  <si>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</si>
  <si>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</si>
  <si>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</si>
  <si>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</si>
  <si>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</si>
  <si>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</si>
  <si>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</si>
  <si>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</si>
  <si>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</si>
  <si>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</si>
  <si>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</si>
  <si>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</si>
  <si>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</si>
  <si>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</si>
  <si>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</si>
  <si>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</si>
  <si>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</si>
  <si>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</si>
  <si>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</si>
  <si>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</si>
  <si>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</si>
  <si>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</si>
  <si>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</si>
  <si>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</si>
  <si>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</si>
  <si>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</si>
  <si>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</si>
  <si>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</si>
  <si>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</si>
  <si>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</si>
  <si>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</si>
  <si>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</si>
  <si>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</si>
  <si>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</si>
  <si>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</si>
  <si>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</si>
  <si>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</si>
  <si>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</si>
  <si>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</si>
  <si>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</si>
  <si>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</si>
  <si>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</si>
  <si>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</si>
  <si>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</si>
  <si>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</si>
  <si>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</si>
  <si>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</si>
  <si>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</si>
  <si>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</si>
  <si>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</si>
  <si>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</si>
  <si>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</si>
  <si>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</si>
  <si>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</si>
  <si>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</si>
  <si>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</si>
  <si>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</si>
  <si>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</si>
  <si>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</si>
  <si>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</si>
  <si>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</si>
  <si>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</si>
  <si>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</si>
  <si>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</si>
  <si>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</si>
  <si>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</si>
  <si>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</si>
  <si>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</si>
  <si>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</si>
  <si>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</si>
  <si>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</si>
  <si>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</si>
  <si>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</si>
  <si>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</si>
  <si>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</si>
  <si>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</si>
  <si>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</si>
  <si>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</si>
  <si>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</si>
  <si>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</si>
  <si>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</si>
  <si>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</si>
  <si>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</si>
  <si>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</si>
  <si>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</si>
  <si>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</si>
  <si>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</si>
  <si>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</si>
  <si>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</si>
  <si>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</si>
  <si>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</si>
  <si>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</si>
  <si>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</si>
  <si>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</si>
  <si>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</si>
  <si>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</si>
  <si>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</si>
  <si>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</si>
  <si>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</si>
  <si>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</si>
  <si>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</si>
  <si>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</si>
  <si>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</si>
  <si>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</si>
  <si>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</si>
  <si>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</si>
  <si>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</si>
  <si>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</si>
  <si>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</si>
  <si>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</si>
  <si>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</si>
  <si>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</si>
  <si>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</si>
  <si>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</si>
  <si>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</si>
  <si>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</si>
  <si>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</si>
  <si>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</si>
  <si>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</si>
  <si>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</si>
  <si>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</si>
  <si>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</si>
  <si>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</si>
  <si>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</si>
  <si>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</si>
  <si>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</si>
  <si>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</si>
  <si>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</si>
  <si>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</si>
  <si>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</si>
  <si>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</si>
  <si>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</si>
  <si>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</si>
  <si>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</si>
  <si>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</si>
  <si>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</si>
  <si>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</si>
  <si>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</si>
  <si>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</si>
  <si>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</si>
  <si>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</si>
  <si>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</si>
  <si>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</si>
  <si>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</si>
  <si>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</si>
  <si>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</si>
  <si>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</si>
  <si>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</si>
  <si>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</si>
  <si>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</si>
  <si>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</si>
  <si>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</si>
  <si>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</si>
  <si>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</si>
  <si>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</si>
  <si>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</si>
  <si>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</si>
  <si>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</si>
  <si>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</si>
  <si>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</si>
  <si>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</si>
  <si>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</si>
  <si>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</si>
  <si>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</si>
  <si>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</si>
  <si>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</si>
  <si>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</si>
  <si>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</si>
  <si>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</si>
  <si>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</si>
  <si>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</si>
  <si>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</si>
  <si>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</si>
  <si>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</si>
  <si>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</si>
  <si>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</si>
  <si>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</si>
  <si>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</si>
  <si>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</si>
  <si>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</si>
  <si>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</si>
  <si>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</si>
  <si>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</si>
  <si>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</si>
  <si>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</si>
  <si>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</si>
  <si>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</si>
  <si>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</si>
  <si>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</si>
  <si>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</si>
  <si>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</si>
  <si>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</si>
  <si>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</si>
  <si>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</si>
  <si>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</si>
  <si>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</si>
  <si>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</si>
  <si>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</si>
  <si>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</si>
  <si>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</si>
  <si>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</si>
  <si>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</si>
  <si>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</si>
  <si>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</si>
  <si>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</si>
  <si>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</si>
  <si>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</si>
  <si>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</si>
  <si>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</si>
  <si>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</si>
  <si>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</si>
  <si>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</si>
  <si>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</si>
  <si>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</si>
  <si>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</si>
  <si>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</si>
  <si>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</si>
  <si>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</si>
  <si>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</si>
  <si>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</si>
  <si>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</si>
  <si>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</si>
  <si>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</si>
  <si>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</si>
  <si>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</si>
  <si>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</si>
  <si>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</si>
  <si>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</si>
  <si>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</si>
  <si>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</si>
  <si>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</si>
  <si>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</si>
  <si>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</si>
  <si>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</si>
  <si>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</si>
  <si>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</si>
  <si>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</si>
  <si>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</si>
  <si>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</si>
  <si>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</si>
  <si>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</si>
  <si>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</si>
  <si>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</si>
  <si>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</si>
  <si>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</si>
  <si>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</si>
  <si>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</si>
  <si>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</si>
  <si>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</si>
  <si>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</si>
  <si>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</si>
  <si>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</si>
  <si>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</si>
  <si>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</si>
  <si>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</si>
  <si>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</si>
  <si>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</si>
  <si>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</si>
  <si>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</si>
  <si>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</si>
  <si>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</si>
  <si>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</si>
  <si>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</si>
  <si>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</si>
  <si>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</si>
  <si>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</si>
  <si>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</si>
  <si>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</si>
  <si>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</si>
  <si>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</si>
  <si>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</si>
  <si>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</si>
  <si>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</si>
  <si>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</si>
  <si>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</si>
  <si>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</si>
  <si>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</si>
  <si>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</si>
  <si>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</si>
  <si>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</si>
  <si>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</si>
  <si>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</si>
  <si>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</si>
  <si>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</si>
  <si>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</si>
  <si>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</si>
  <si>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</si>
  <si>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</si>
  <si>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</si>
  <si>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</si>
  <si>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</si>
  <si>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</si>
  <si>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</si>
  <si>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</si>
  <si>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</si>
  <si>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</si>
  <si>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</si>
  <si>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</si>
  <si>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</si>
  <si>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</si>
  <si>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</si>
  <si>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</si>
  <si>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</si>
  <si>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</si>
  <si>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</si>
  <si>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</si>
  <si>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</si>
  <si>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</si>
  <si>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</si>
  <si>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</si>
  <si>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</si>
  <si>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</si>
  <si>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</si>
  <si>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</si>
  <si>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</si>
  <si>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</si>
  <si>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</si>
  <si>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</si>
  <si>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</si>
  <si>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</si>
  <si>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</si>
  <si>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</si>
  <si>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</si>
  <si>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</si>
  <si>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</si>
  <si>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</si>
  <si>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</si>
  <si>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</si>
  <si>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</si>
  <si>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</si>
  <si>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</si>
  <si>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</si>
  <si>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</si>
  <si>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</si>
  <si>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</si>
  <si>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</si>
  <si>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</si>
  <si>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</si>
  <si>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</si>
  <si>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</si>
  <si>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</si>
  <si>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</si>
  <si>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</si>
  <si>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</si>
  <si>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</si>
  <si>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</si>
  <si>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</si>
  <si>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</si>
  <si>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</si>
  <si>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</si>
  <si>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</si>
  <si>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</si>
  <si>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</si>
  <si>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</si>
  <si>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</si>
  <si>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</si>
  <si>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</si>
  <si>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</si>
  <si>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</si>
  <si>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</si>
  <si>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</si>
  <si>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</si>
  <si>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</si>
  <si>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</si>
  <si>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</si>
  <si>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</si>
  <si>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</si>
  <si>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</si>
  <si>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</si>
  <si>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</si>
  <si>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</si>
  <si>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</si>
  <si>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</si>
  <si>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</si>
  <si>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</si>
  <si>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</si>
  <si>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</si>
  <si>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</si>
  <si>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</si>
  <si>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</si>
  <si>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</si>
  <si>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</si>
  <si>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</si>
  <si>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</si>
  <si>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</si>
  <si>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</si>
  <si>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</si>
  <si>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</si>
  <si>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</si>
  <si>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</si>
  <si>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</si>
  <si>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</si>
  <si>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</si>
  <si>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</si>
  <si>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</si>
  <si>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</si>
  <si>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</si>
  <si>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</si>
  <si>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</si>
  <si>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</si>
  <si>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</si>
  <si>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</si>
  <si>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</si>
  <si>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</si>
  <si>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</si>
  <si>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</si>
  <si>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</si>
  <si>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</si>
  <si>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</si>
  <si>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</si>
  <si>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</si>
  <si>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</si>
  <si>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</si>
  <si>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</si>
  <si>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</si>
  <si>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</si>
  <si>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</si>
  <si>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</si>
  <si>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</si>
  <si>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</si>
  <si>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</si>
  <si>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</si>
  <si>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</si>
  <si>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</si>
  <si>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</si>
  <si>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</si>
  <si>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</si>
  <si>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</si>
  <si>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</si>
  <si>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</si>
  <si>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</si>
  <si>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</si>
  <si>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</si>
  <si>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</si>
  <si>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</si>
  <si>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</si>
  <si>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</si>
  <si>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</si>
  <si>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</si>
  <si>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</si>
  <si>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</si>
  <si>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</si>
  <si>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</si>
  <si>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</si>
  <si>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</si>
  <si>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</si>
  <si>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</si>
  <si>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</si>
  <si>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</si>
  <si>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</si>
  <si>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</si>
  <si>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</si>
  <si>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</si>
  <si>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</si>
  <si>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</si>
  <si>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</si>
  <si>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</si>
  <si>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</si>
  <si>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</si>
  <si>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</si>
  <si>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</si>
  <si>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</si>
  <si>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</si>
  <si>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</si>
  <si>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</si>
  <si>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</si>
  <si>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</si>
  <si>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</si>
  <si>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</si>
  <si>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</si>
  <si>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</si>
  <si>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</si>
  <si>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</si>
  <si>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</si>
  <si>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</si>
  <si>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</si>
  <si>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</si>
  <si>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</si>
  <si>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</si>
  <si>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</si>
  <si>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</si>
  <si>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</si>
  <si>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</si>
  <si>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</si>
  <si>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</si>
  <si>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</si>
  <si>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</si>
  <si>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</si>
  <si>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1,46,999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</si>
  <si>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</si>
  <si>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</si>
  <si>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</si>
  <si>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</si>
  <si>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</si>
  <si>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</si>
  <si>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</si>
  <si>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</si>
  <si>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</si>
  <si>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</si>
  <si>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</si>
  <si>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</si>
  <si>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</si>
  <si>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</si>
  <si>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</si>
  <si>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</si>
  <si>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</si>
  <si>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</si>
  <si>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</si>
  <si>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</si>
  <si>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</si>
  <si>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</si>
  <si>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</si>
  <si>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</si>
  <si>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</si>
  <si>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1,56,999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</si>
  <si>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</si>
  <si>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</si>
  <si>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</si>
  <si>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</si>
  <si>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</si>
  <si>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</si>
  <si>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</si>
  <si>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</si>
  <si>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</si>
  <si>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</si>
  <si>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</si>
  <si>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</si>
  <si>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</si>
  <si>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</si>
  <si>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</si>
  <si>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</si>
  <si>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</si>
  <si>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</si>
  <si>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</si>
  <si>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</si>
  <si>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</si>
  <si>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</si>
  <si>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</si>
  <si>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</si>
  <si>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</si>
  <si>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</si>
  <si>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</si>
  <si>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</si>
  <si>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</si>
  <si>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</si>
  <si>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</si>
  <si>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</si>
  <si>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</si>
  <si>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</si>
  <si>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</si>
  <si>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</si>
  <si>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</si>
  <si>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</si>
  <si>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</si>
  <si>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</si>
  <si>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</si>
  <si>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</si>
  <si>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</si>
  <si>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</si>
  <si>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</si>
  <si>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</si>
  <si>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</si>
  <si>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</si>
  <si>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</si>
  <si>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</si>
  <si>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</si>
  <si>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</si>
  <si>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</si>
  <si>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</si>
  <si>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</si>
  <si>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</si>
  <si>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</si>
  <si>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</si>
  <si>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</si>
  <si>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</si>
  <si>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</si>
  <si>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</si>
  <si>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</si>
  <si>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</si>
  <si>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</si>
  <si>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</si>
  <si>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</si>
  <si>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</si>
  <si>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</si>
  <si>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</si>
  <si>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</si>
  <si>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</si>
  <si>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</si>
  <si>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</si>
  <si>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</si>
  <si>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</si>
  <si>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</si>
  <si>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</si>
  <si>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</si>
  <si>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</si>
  <si>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</si>
  <si>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</si>
  <si>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</si>
  <si>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</si>
  <si>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</si>
  <si>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</si>
  <si>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</si>
  <si>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</si>
  <si>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</si>
  <si>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</si>
  <si>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</si>
  <si>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</si>
  <si>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</si>
  <si>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</si>
  <si>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</si>
  <si>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</si>
  <si>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</si>
  <si>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</si>
  <si>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</si>
  <si>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</si>
  <si>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</si>
  <si>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</si>
  <si>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</si>
  <si>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</si>
  <si>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</si>
  <si>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</si>
  <si>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</si>
  <si>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</si>
  <si>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</si>
  <si>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</si>
  <si>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</si>
  <si>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</si>
  <si>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</si>
  <si>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</si>
  <si>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</si>
  <si>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</si>
  <si>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</si>
  <si>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</si>
  <si>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</si>
  <si>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</si>
  <si>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</si>
  <si>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</si>
  <si>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</si>
  <si>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</si>
  <si>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</si>
  <si>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</si>
  <si>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</si>
  <si>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</si>
  <si>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</si>
  <si>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</si>
  <si>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</si>
  <si>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</si>
  <si>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</si>
  <si>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</si>
  <si>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</si>
  <si>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</si>
  <si>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</si>
  <si>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</si>
  <si>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</si>
  <si>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</si>
  <si>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</si>
  <si>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</si>
  <si>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</si>
  <si>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</si>
  <si>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</si>
  <si>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</si>
  <si>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</si>
  <si>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</si>
  <si>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</si>
  <si>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</si>
  <si>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</si>
  <si>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</si>
  <si>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</si>
  <si>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</si>
  <si>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</si>
  <si>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</si>
  <si>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</si>
  <si>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</si>
  <si>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</si>
  <si>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</si>
  <si>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</si>
  <si>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</si>
  <si>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</si>
  <si>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</si>
  <si>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</si>
  <si>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</si>
  <si>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</si>
  <si>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</si>
  <si>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</si>
  <si>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</si>
  <si>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</si>
  <si>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</si>
  <si>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</si>
  <si>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</si>
  <si>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</si>
  <si>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</si>
  <si>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</si>
  <si>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</si>
  <si>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</si>
  <si>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</si>
  <si>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</si>
  <si>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</si>
  <si>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</si>
  <si>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</si>
  <si>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</si>
  <si>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</si>
  <si>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</si>
  <si>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</si>
  <si>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</si>
  <si>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</si>
  <si>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</si>
  <si>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</si>
  <si>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</si>
  <si>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</si>
  <si>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</si>
  <si>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</si>
  <si>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</si>
  <si>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</si>
  <si>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</si>
  <si>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</si>
  <si>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</si>
  <si>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</si>
  <si>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</si>
  <si>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</si>
  <si>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</si>
  <si>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</si>
  <si>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</si>
  <si>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</si>
  <si>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</si>
  <si>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</si>
  <si>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</si>
  <si>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</si>
  <si>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</si>
  <si>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</si>
  <si>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</si>
  <si>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</si>
  <si>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</si>
  <si>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</si>
  <si>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</si>
  <si>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</si>
  <si>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</si>
  <si>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</si>
  <si>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</si>
  <si>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</si>
  <si>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</si>
  <si>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</si>
  <si>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</si>
  <si>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</si>
  <si>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</si>
  <si>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</si>
  <si>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</si>
  <si>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</si>
  <si>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</si>
  <si>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</si>
  <si>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</si>
  <si>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</si>
  <si>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</si>
  <si>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</si>
  <si>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</si>
  <si>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</si>
  <si>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</si>
  <si>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</si>
  <si>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</si>
  <si>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</si>
  <si>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</si>
  <si>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</si>
  <si>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</si>
  <si>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</si>
  <si>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</si>
  <si>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</si>
  <si>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</si>
  <si>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</si>
  <si>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</si>
  <si>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</si>
  <si>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</si>
  <si>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</si>
  <si>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</si>
  <si>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</si>
  <si>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</si>
  <si>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</si>
  <si>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</si>
  <si>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</si>
  <si>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</si>
  <si>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</si>
  <si>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</si>
  <si>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</si>
  <si>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</si>
  <si>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</si>
  <si>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</si>
  <si>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</si>
  <si>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</si>
  <si>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</si>
  <si>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</si>
  <si>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</si>
  <si>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</si>
  <si>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</si>
  <si>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</si>
  <si>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</si>
  <si>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</si>
  <si>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</si>
  <si>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</si>
  <si>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</si>
  <si>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</si>
  <si>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</si>
  <si>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</si>
  <si>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</si>
  <si>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</si>
  <si>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</si>
  <si>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</si>
  <si>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</si>
  <si>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</si>
  <si>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</si>
  <si>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</si>
  <si>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</si>
  <si>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</si>
  <si>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</si>
  <si>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</si>
  <si>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</si>
  <si>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</si>
  <si>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</si>
  <si>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</si>
  <si>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</si>
  <si>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</si>
  <si>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</si>
  <si>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</si>
  <si>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</si>
  <si>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</si>
  <si>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</si>
  <si>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</si>
  <si>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</si>
  <si>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</si>
  <si>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</si>
  <si>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</si>
  <si>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</si>
  <si>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</si>
  <si>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</si>
  <si>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</si>
  <si>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</si>
  <si>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</si>
  <si>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</si>
  <si>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</si>
  <si>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</si>
  <si>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</si>
  <si>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</si>
  <si>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</si>
  <si>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</si>
  <si>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</si>
  <si>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</si>
  <si>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</si>
  <si>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</si>
  <si>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</si>
  <si>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</si>
  <si>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</si>
  <si>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</si>
  <si>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</si>
  <si>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</si>
  <si>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</si>
  <si>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</si>
  <si>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</si>
  <si>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</si>
  <si>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</si>
  <si>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</si>
  <si>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</si>
  <si>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</si>
  <si>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</si>
  <si>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</si>
  <si>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</si>
  <si>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</si>
  <si>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</si>
  <si>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</si>
  <si>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</si>
  <si>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</si>
  <si>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</si>
  <si>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</si>
  <si>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</si>
  <si>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</si>
  <si>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</si>
  <si>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</si>
  <si>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</si>
  <si>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</si>
  <si>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</si>
  <si>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</si>
  <si>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</si>
  <si>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</si>
  <si>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</si>
  <si>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</si>
  <si>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</si>
  <si>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</si>
  <si>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</si>
  <si>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</si>
  <si>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</si>
  <si>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</si>
  <si>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</si>
  <si>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</si>
  <si>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</si>
  <si>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</si>
  <si>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</si>
  <si>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</si>
  <si>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</si>
  <si>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</si>
  <si>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</si>
  <si>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</si>
  <si>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</si>
  <si>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</si>
  <si>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</si>
  <si>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</si>
  <si>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</si>
  <si>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</si>
  <si>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</si>
  <si>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</si>
  <si>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</si>
  <si>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</si>
  <si>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</si>
  <si>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</si>
  <si>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</si>
  <si>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</si>
  <si>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</si>
  <si>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</si>
  <si>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</si>
  <si>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</si>
  <si>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</si>
  <si>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</si>
  <si>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</si>
  <si>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</si>
  <si>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</si>
  <si>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</si>
  <si>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</si>
  <si>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</si>
  <si>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</si>
  <si>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</si>
  <si>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</si>
  <si>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</si>
  <si>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</si>
  <si>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</si>
  <si>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</si>
  <si>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</si>
  <si>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</si>
  <si>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</si>
  <si>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</si>
  <si>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</si>
  <si>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</si>
  <si>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</si>
  <si>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</si>
  <si>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</si>
  <si>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</si>
  <si>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</si>
  <si>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</si>
  <si>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</si>
  <si>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</si>
  <si>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</si>
  <si>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</si>
  <si>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</si>
  <si>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</si>
  <si>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</si>
  <si>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</si>
  <si>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</si>
  <si>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</si>
  <si>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</si>
  <si>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</si>
  <si>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</si>
  <si>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</si>
  <si>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</si>
  <si>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</si>
  <si>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</si>
  <si>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</si>
  <si>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</si>
  <si>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</si>
  <si>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</si>
  <si>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</si>
  <si>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</si>
  <si>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</si>
  <si>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</si>
  <si>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</si>
  <si>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</si>
  <si>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</si>
  <si>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</si>
  <si>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</si>
  <si>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</si>
  <si>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</si>
  <si>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</si>
  <si>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</si>
  <si>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</si>
  <si>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</si>
  <si>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</si>
  <si>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</si>
  <si>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</si>
  <si>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</si>
  <si>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</si>
  <si>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</si>
  <si>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</si>
  <si>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</si>
  <si>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</si>
  <si>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</si>
  <si>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</si>
  <si>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</si>
  <si>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</si>
  <si>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</si>
  <si>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</si>
  <si>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</si>
  <si>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</si>
  <si>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</si>
  <si>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</si>
  <si>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</si>
  <si>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</si>
  <si>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</si>
  <si>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</si>
  <si>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</si>
  <si>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</si>
  <si>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</si>
  <si>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</si>
  <si>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</si>
  <si>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</si>
  <si>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</si>
  <si>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</si>
  <si>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</si>
  <si>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</si>
  <si>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</si>
  <si>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</si>
  <si>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</si>
  <si>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</si>
  <si>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</si>
  <si>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</si>
  <si>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</si>
  <si>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</si>
  <si>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</si>
  <si>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</si>
  <si>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</si>
  <si>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</si>
  <si>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</si>
  <si>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</si>
  <si>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</si>
  <si>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</si>
  <si>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</si>
  <si>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</si>
  <si>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</si>
  <si>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</si>
  <si>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</si>
  <si>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</si>
  <si>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</si>
  <si>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</si>
  <si>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</si>
  <si>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</si>
  <si>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</si>
  <si>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</si>
  <si>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</si>
  <si>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</si>
  <si>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</si>
  <si>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</si>
  <si>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</si>
  <si>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</si>
  <si>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</si>
  <si>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</si>
  <si>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</si>
  <si>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</si>
  <si>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</si>
  <si>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</si>
  <si>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</si>
  <si>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</si>
  <si>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</si>
  <si>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</si>
  <si>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</si>
  <si>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</si>
  <si>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</si>
  <si>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</si>
  <si>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</si>
  <si>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</si>
  <si>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</si>
  <si>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</si>
  <si>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</si>
  <si>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</si>
  <si>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</si>
  <si>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</si>
  <si>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</si>
  <si>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</si>
  <si>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</si>
  <si>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</si>
  <si>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</si>
  <si>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</si>
  <si>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</si>
  <si>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</si>
  <si>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</si>
  <si>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</si>
  <si>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</si>
  <si>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</si>
  <si>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</si>
  <si>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</si>
  <si>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</si>
  <si>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</si>
  <si>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</si>
  <si>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</si>
  <si>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</si>
  <si>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</si>
  <si>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</si>
  <si>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</si>
  <si>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</si>
  <si>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</si>
  <si>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</si>
  <si>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</si>
  <si>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</si>
  <si>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</si>
  <si>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</si>
  <si>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</si>
  <si>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</si>
  <si>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</si>
  <si>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</si>
  <si>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</si>
  <si>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</si>
  <si>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</si>
  <si>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</si>
  <si>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</si>
  <si>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</si>
  <si>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</si>
  <si>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</si>
  <si>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</si>
  <si>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</si>
  <si>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</si>
  <si>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</si>
  <si>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</si>
  <si>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</si>
  <si>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</si>
  <si>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</si>
  <si>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</si>
  <si>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</si>
  <si>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</si>
  <si>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</si>
  <si>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</si>
  <si>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</si>
  <si>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</si>
  <si>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</si>
  <si>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</si>
  <si>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</si>
  <si>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</si>
  <si>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</si>
  <si>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</si>
  <si>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</si>
  <si>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</si>
  <si>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</si>
  <si>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</si>
  <si>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</si>
  <si>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</si>
  <si>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</si>
  <si>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</si>
  <si>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</si>
  <si>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</si>
  <si>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</si>
  <si>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</si>
  <si>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</si>
  <si>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</si>
  <si>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</si>
  <si>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</si>
  <si>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</si>
  <si>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</si>
  <si>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</si>
  <si>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</si>
  <si>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</si>
  <si>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</si>
  <si>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</si>
  <si>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</si>
  <si>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</si>
  <si>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</si>
  <si>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</si>
  <si>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</si>
  <si>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</si>
  <si>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</si>
  <si>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</si>
  <si>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</si>
  <si>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</si>
  <si>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</si>
  <si>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</si>
  <si>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</si>
  <si>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</si>
  <si>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</si>
  <si>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</si>
  <si>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</si>
  <si>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</si>
  <si>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</si>
  <si>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</si>
  <si>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</si>
  <si>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</si>
  <si>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</si>
  <si>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</si>
  <si>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</si>
  <si>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</si>
  <si>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</si>
  <si>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</si>
  <si>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</si>
  <si>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</si>
  <si>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</si>
  <si>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</si>
  <si>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</si>
  <si>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</si>
  <si>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</si>
  <si>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</si>
  <si>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</si>
  <si>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</si>
  <si>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</si>
  <si>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</si>
  <si>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</si>
  <si>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</si>
  <si>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</si>
  <si>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</si>
  <si>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</si>
  <si>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</si>
  <si>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</si>
  <si>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</si>
  <si>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</si>
  <si>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</si>
  <si>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</si>
  <si>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</si>
  <si>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</si>
  <si>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</si>
  <si>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</si>
  <si>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</si>
  <si>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</si>
  <si>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</si>
  <si>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</si>
  <si>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</si>
  <si>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</si>
  <si>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</si>
  <si>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</si>
  <si>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</si>
  <si>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</si>
  <si>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</si>
  <si>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</si>
  <si>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</si>
  <si>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</si>
  <si>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</si>
  <si>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</si>
  <si>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</si>
  <si>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</si>
  <si>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</si>
  <si>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</si>
  <si>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</si>
  <si>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</si>
  <si>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</si>
  <si>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</si>
  <si>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</si>
  <si>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</si>
  <si>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</si>
  <si>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</si>
  <si>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</si>
  <si>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</si>
  <si>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</si>
  <si>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</si>
  <si>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</si>
  <si>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</si>
  <si>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</si>
  <si>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</si>
  <si>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</si>
  <si>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</si>
  <si>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</si>
  <si>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</si>
  <si>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</si>
  <si>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</si>
  <si>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</si>
  <si>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</si>
  <si>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</si>
  <si>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</si>
  <si>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</si>
  <si>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</si>
  <si>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</si>
  <si>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</si>
  <si>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</si>
  <si>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</si>
  <si>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</si>
  <si>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</si>
  <si>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</si>
  <si>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</si>
  <si>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</si>
  <si>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</si>
  <si>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</si>
  <si>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</si>
  <si>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</si>
  <si>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</si>
  <si>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</si>
  <si>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</si>
  <si>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</si>
  <si>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</si>
  <si>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</si>
  <si>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</si>
  <si>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</si>
  <si>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</si>
  <si>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</si>
  <si>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</si>
  <si>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</si>
  <si>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</si>
  <si>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</si>
  <si>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</si>
  <si>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</si>
  <si>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</si>
  <si>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</si>
  <si>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</si>
  <si>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</si>
  <si>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</si>
  <si>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</si>
  <si>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</si>
  <si>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</si>
  <si>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</si>
  <si>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</si>
  <si>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</si>
  <si>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</si>
  <si>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</si>
  <si>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</si>
  <si>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</si>
  <si>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</si>
  <si>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</si>
  <si>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</si>
  <si>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</si>
  <si>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</si>
  <si>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</si>
  <si>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</si>
  <si>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</si>
  <si>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</si>
  <si>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</si>
  <si>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</si>
  <si>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</si>
  <si>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</si>
  <si>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</si>
  <si>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</si>
  <si>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</si>
  <si>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</si>
  <si>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</si>
  <si>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</si>
  <si>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</si>
  <si>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</si>
  <si>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</si>
  <si>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</si>
  <si>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</si>
  <si>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</si>
  <si>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</si>
  <si>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</si>
  <si>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</si>
  <si>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</si>
  <si>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</si>
  <si>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</si>
  <si>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</si>
  <si>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</si>
  <si>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</si>
  <si>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</si>
  <si>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</si>
  <si>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</si>
  <si>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</si>
  <si>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</si>
  <si>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</si>
  <si>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</si>
  <si>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</si>
  <si>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</si>
  <si>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</si>
  <si>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</si>
  <si>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</si>
  <si>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</si>
  <si>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</si>
  <si>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</si>
  <si>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</si>
  <si>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</si>
  <si>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</si>
  <si>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</si>
  <si>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</si>
  <si>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</si>
  <si>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</si>
  <si>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</si>
  <si>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</si>
  <si>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</si>
  <si>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</si>
  <si>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</si>
  <si>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</si>
  <si>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</si>
  <si>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</si>
  <si>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</si>
  <si>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</si>
  <si>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</si>
  <si>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</si>
  <si>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</si>
  <si>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</si>
  <si>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</si>
  <si>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</si>
  <si>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</si>
  <si>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</si>
  <si>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</si>
  <si>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</si>
  <si>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</si>
  <si>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</si>
  <si>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</si>
  <si>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</si>
  <si>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</si>
  <si>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</si>
  <si>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</si>
  <si>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</si>
  <si>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</si>
  <si>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</si>
  <si>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</si>
  <si>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</si>
  <si>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</si>
  <si>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</si>
  <si>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</si>
  <si>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</si>
  <si>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</si>
  <si>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</si>
  <si>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</si>
  <si>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</si>
  <si>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</si>
  <si>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</si>
  <si>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</si>
  <si>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</si>
  <si>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</si>
  <si>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</si>
  <si>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</si>
  <si>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</si>
  <si>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</si>
  <si>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</si>
  <si>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</si>
  <si>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</si>
  <si>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</si>
  <si>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</si>
  <si>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</si>
  <si>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</si>
  <si>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</si>
  <si>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</si>
  <si>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</si>
  <si>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</si>
  <si>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</si>
  <si>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</si>
  <si>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</si>
  <si>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</si>
  <si>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</si>
  <si>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</si>
  <si>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</si>
  <si>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</si>
  <si>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</si>
  <si>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</si>
  <si>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</si>
  <si>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</si>
  <si>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</si>
  <si>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</si>
  <si>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</si>
  <si>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</si>
  <si>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</si>
  <si>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</si>
  <si>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</si>
  <si>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</si>
  <si>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</si>
  <si>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</si>
  <si>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</si>
  <si>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</si>
  <si>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</si>
  <si>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</si>
  <si>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</si>
  <si>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</si>
  <si>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</si>
  <si>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</si>
  <si>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</si>
  <si>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</si>
  <si>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</si>
  <si>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</si>
  <si>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</si>
  <si>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</si>
  <si>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</si>
  <si>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</si>
  <si>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</si>
  <si>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</si>
  <si>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</si>
  <si>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</si>
  <si>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</si>
  <si>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</si>
  <si>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</si>
  <si>
    <t>Realme 9i 5G(Soulful Blue,4GB-64GB)</t>
  </si>
  <si>
    <t>https://www.flipkart.com/realme-9i-5g-soulful-blue-64-gb/p/itm32c638d54e6b5?pid=MOBGGHPFGD3H4MJG&amp;lid=LSTMOBGGHPFGD3H4MJGTOYEDA&amp;marketplace=FLIPKART&amp;sattr[]=color&amp;sattr[]=storage&amp;sattr[]=ram&amp;st=color</t>
  </si>
  <si>
    <t>https://www.amazon.in/Realme-9i-5G-Soulful-Storage/dp/B0BGJ3F39N/ref=sr_1_4?crid=3JBGTJDR2XX8Q&amp;keywords=Realme+9i+5G&amp;qid=1674105435&amp;sprefix=%2Caps%2C191&amp;sr=8-4</t>
  </si>
  <si>
    <t>https://www.vijaysales.com/realme-9i-5g-4-gb-ram-64-gb-rom-soulful-blue/23144</t>
  </si>
  <si>
    <t>https://www.reliancedigital.in/realme-9i-5g-64-gb-4-gb-ram-soulful-blue-mobile-phone/p/493177587</t>
  </si>
  <si>
    <t>Oppo A78 5G(Glowing Black,8GB-128GB)</t>
  </si>
  <si>
    <t>https://www.amazon.in/Oppo-Glowing-SUPERVOOC-Additional-Exchange/dp/B082FSKYCV/ref=sr_1_3?crid=336EACXQUJY0T&amp;keywords=Oppo%2BA78%2B5G&amp;qid=1674105617&amp;sprefix=realme%2B9i%2B5g%2Caps%2C214&amp;sr=8-3&amp;th=1</t>
  </si>
  <si>
    <t>https://www.croma.com/oppo-a78-5g-8gb-ram-128gb-glowing-black-/p/267796</t>
  </si>
  <si>
    <t>https://www.reliancedigital.in/oppo-a78-5g-128-gb-8-gb-ram-glowing-black-mobile-phone/p/493664833</t>
  </si>
  <si>
    <t>Oppo A78 5G(Glowing Blue,8GB-128GB)</t>
  </si>
  <si>
    <t>https://www.amazon.in/Oppo-Glowing-SUPERVOOC-Additional-Exchange/dp/B082F2T5PQ/ref=sr_1_3?crid=336EACXQUJY0T&amp;keywords=Oppo%2BA78%2B5G&amp;qid=1674105617&amp;sprefix=realme%2B9i%2B5g%2Caps%2C214&amp;sr=8-3&amp;th=1</t>
  </si>
  <si>
    <t>https://www.croma.com/oppo-a78-5g-8gb-ram-128gb-glowing-blue-/p/267795</t>
  </si>
  <si>
    <t>https://www.reliancedigital.in/oppo-a78-5g-128-gb-8-gb-ram-glowing-blue-mobile-phone/p/493664832</t>
  </si>
  <si>
    <t>Redmi A1 Plus(Light Blue,3GB-32GB)</t>
  </si>
  <si>
    <t>https://www.flipkart.com/redmi-a1-light-blue-32-gb/p/itmae4738195e03c</t>
  </si>
  <si>
    <t>https://www.amazon.in/Redmi-Light-Blue-32GB-Storage/dp/B0BNP26DD9</t>
  </si>
  <si>
    <t>https://www.croma.com/redmi-a1+-3gb-ram-32gb-light-blue-/p/265042</t>
  </si>
  <si>
    <t>https://www.vijaysales.com/redmi-a1-3-gb-ram-32-gb-rom-light-blue/23054</t>
  </si>
  <si>
    <t>https://www.reliancedigital.in/redmi-a1-plus-32-gb-3-gb-ram-light-blue-mobile-phone/p/493178817</t>
  </si>
  <si>
    <t>Redmi A1 Plus(Black,3GB-32GB)</t>
  </si>
  <si>
    <t>https://www.flipkart.com/redmi-a1-black-32-gb/p/itm7c286db936fbd?pid=MOBGGYBACTBNBYEG&amp;lid=LSTMOBGGYBACTBNBYEGVXVVQL&amp;marketplace=FLIPKART&amp;sattr[]=color&amp;sattr[]=ram&amp;st=color</t>
  </si>
  <si>
    <t>https://www.amazon.in/Redmi-Black-3GB-32GB-Storage/dp/B0BNNY58RP</t>
  </si>
  <si>
    <t>https://www.croma.com/redmi-a1+-3gb-ram-32gb-black-/p/265041</t>
  </si>
  <si>
    <t>https://www.vijaysales.com/redmi-a1-3-gb-ram-32-gb-rom-black/23056</t>
  </si>
  <si>
    <t>https://www.reliancedigital.in/redmi-a1-plus-32-gb-3-gb-ram-black-mobile-phone/p/493178816</t>
  </si>
  <si>
    <t>Samsung Galaxy A23 5G(Orange,8GB-128GB)</t>
  </si>
  <si>
    <t>https://www.flipkart.com/samsung-galaxy-a23-5g-peach-128-gb/p/itm022c3e9af2f65?pid=MOBGHT8U2UP8DYWD&amp;lid=LSTMOBGHT8U2UP8DYWDONSCKH&amp;marketplace=FLIPKART&amp;q=Samsung+Galaxy+A23+5G%28Orange%2C8GB-128GB%29&amp;store=tyy%2F4io&amp;srno=s_1_2&amp;otracker=search&amp;otracker1=search&amp;fm=organic&amp;iid=1a80cfd7-dbd6-49f9-8ce3-fb5181c1d253.MOBGHT8U2UP8DYWD.SEARCH&amp;ppt=hp&amp;ppn=homepage&amp;ssid=gv7zutflww0000001674278093363&amp;qH=011976a235f94727</t>
  </si>
  <si>
    <t>https://www.amazon.in/Samsung-Galaxy-Orange-128GB-Storage/dp/B0BS17TCSS/ref=sr_1_2?crid=11M1N0PADTAPU&amp;keywords=Samsung%2BGalaxy%2BA23%2B5G(Orange%2C8GB-128GB)&amp;qid=1674278191&amp;sprefix=samsung%2Bgalaxy%2Ba23%2B5g%2Borange%2C8gb-128gb%2B%2Caps%2C191&amp;sr=8-2&amp;th=1</t>
  </si>
  <si>
    <t>Samsung Galaxy A23 5G(Light Blue,8GB-128GB)</t>
  </si>
  <si>
    <t>https://www.flipkart.com/samsung-galaxy-a23-5g-light-blue-128-gb/p/itme9f480031af3a?pid=MOBGHT8UEEZXGGWA&amp;lid=LSTMOBGHT8UEEZXGGWANZ1OPM&amp;marketplace=FLIPKART&amp;q=Samsung+Galaxy+A23+5G%28Orange%2C8GB-128GB%29&amp;store=tyy%2F4io&amp;srno=s_1_1&amp;otracker=search&amp;otracker1=search&amp;fm=organic&amp;iid=1a80cfd7-dbd6-49f9-8ce3-fb5181c1d253.MOBGHT8UEEZXGGWA.SEARCH&amp;ppt=hp&amp;ppn=homepage&amp;ssid=gv7zutflww0000001674278093363&amp;qH=011976a235f94727</t>
  </si>
  <si>
    <t>https://www.amazon.in/Samsung-Galaxy-Light-128GB-Storage/dp/B0BS18YNRJ/ref=sr_1_1_sspa?crid=OORP55P1OPM8&amp;keywords=Samsung%2BGalaxy%2BA23%2B5G(Light%2BBlue%2C8GB-128GB)&amp;qid=1674278600&amp;sprefix=samsung%2Bgalaxy%2Ba23%2B5g%2Blight%2Bblue%2C8gb-128gb%2B%2Caps%2C220&amp;sr=8-1-spons&amp;sp_csd=d2lkZ2V0TmFtZT1zcF9hdGY&amp;th=1</t>
  </si>
  <si>
    <t>Samsung Galaxy A23 5G(Silver,6GB-128GB)</t>
  </si>
  <si>
    <t>https://www.flipkart.com/samsung-galaxy-a23-5g-silver-128-gb/p/itm3b8c53b36c275?pid=MOBGHT8UK9TYN6SG&amp;lid=LSTMOBGHT8UK9TYN6SG0W9JC0&amp;marketplace=FLIPKART&amp;q=Samsung+Galaxy+A23+5G%28Orange%2C8GB-128GB%29&amp;store=tyy%2F4io&amp;srno=s_1_5&amp;otracker=search&amp;otracker1=search&amp;fm=organic&amp;iid=1a80cfd7-dbd6-49f9-8ce3-fb5181c1d253.MOBGHT8UK9TYN6SG.SEARCH&amp;ppt=hp&amp;ppn=homepage&amp;ssid=gv7zutflww0000001674278093363&amp;qH=011976a235f94727</t>
  </si>
  <si>
    <t>https://www.amazon.in/Samsung-Galaxy-Silver-128GB-Storage/dp/B0BS1673FT/ref=sr_1_2?crid=25FC7MYNF4QDT&amp;keywords=Samsung%2BGalaxy%2BA23%2B5G(Silver%2C6GB-128GB)&amp;qid=1674279163&amp;sprefix=samsung%2Bgalaxy%2Ba23%2B5g%2Bsilver%2C6gb-128gb%2B%2Caps%2C479&amp;sr=8-2&amp;th=1</t>
  </si>
  <si>
    <t>Samsung Galaxy A23 5G(Orange,6GB-128GB)</t>
  </si>
  <si>
    <t>https://www.flipkart.com/samsung-galaxy-a23-5g-peach-128-gb/p/itm67f1e6e29b32a?pid=MOBGHT8UGWKZJ3S7&amp;lid=LSTMOBGHT8UGWKZJ3S78FAAOP&amp;marketplace=FLIPKART&amp;q=Samsung+Galaxy+A23+5G%28Orange%2C8GB-128GB%29&amp;store=tyy%2F4io&amp;srno=s_1_6&amp;otracker=search&amp;otracker1=search&amp;fm=organic&amp;iid=1a80cfd7-dbd6-49f9-8ce3-fb5181c1d253.MOBGHT8UGWKZJ3S7.SEARCH&amp;ppt=hp&amp;ppn=homepage&amp;ssid=gv7zutflww0000001674278093363&amp;qH=011976a235f94727</t>
  </si>
  <si>
    <t>https://www.amazon.in/Samsung-Galaxy-Orange-128GB-Storage/dp/B0BS17KWKD/ref=sr_1_1_sspa?crid=25FC7MYNF4QDT&amp;keywords=Samsung%2BGalaxy%2BA23%2B5G(Silver%2C6GB-128GB)&amp;qid=1674279163&amp;sprefix=samsung%2Bgalaxy%2Ba23%2B5g%2Bsilver%2C6gb-128gb%2B%2Caps%2C479&amp;sr=8-1-spons&amp;sp_csd=d2lkZ2V0TmFtZT1zcF9hdGY&amp;th=1</t>
  </si>
  <si>
    <t>Samsung Galaxy A23 5G(Light Blue,6GB-128GB)</t>
  </si>
  <si>
    <t>https://www.flipkart.com/samsung-galaxy-a23-5g-light-blue-128-gb/p/itm808e7490f92fd?pid=MOBGHT8UAZ5B9D2W&amp;lid=LSTMOBGHT8UAZ5B9D2WISRNVC&amp;marketplace=FLIPKART&amp;q=Samsung+Galaxy+A23+5G%28Orange%2C8GB-128GB%29&amp;store=tyy%2F4io&amp;srno=s_1_4&amp;otracker=search&amp;otracker1=search&amp;fm=organic&amp;iid=1a80cfd7-dbd6-49f9-8ce3-fb5181c1d253.MOBGHT8UAZ5B9D2W.SEARCH&amp;ppt=hp&amp;ppn=homepage&amp;ssid=gv7zutflww0000001674278093363&amp;qH=011976a235f94727</t>
  </si>
  <si>
    <t>https://www.amazon.in/Samsung-Galaxy-Light-128GB-Storage/dp/B0BS193NXQ/ref=sr_1_2?crid=27R5Y1245DNVD&amp;keywords=Samsung%2BGalaxy%2BA23%2B5G(Light%2BBlue%2C6GB-128GB)&amp;qid=1674279591&amp;sprefix=samsung%2Bgalaxy%2Ba23%2B5g%2Blight%2Bblue%2C6gb-128gb%2B%2Caps%2C213&amp;sr=8-2&amp;th=1</t>
  </si>
  <si>
    <t>Samsung Galaxy A14 5G(Light Green,8GB-128GB)</t>
  </si>
  <si>
    <t>https://www.flipkart.com/samsung-galaxy-a14-5g-light-green-128-gb/p/itma725b4aad1d7b?pid=MOBGHT8UFVE7F82Z&amp;lid=LSTMOBGHT8UFVE7F82ZCSKRYU&amp;marketplace=FLIPKART&amp;q=Samsung+Galaxy+A14+5G%28Light+Green%2C8GB-128GB%29&amp;store=tyy%2F4io&amp;srno=s_1_3&amp;otracker=search&amp;otracker1=search&amp;fm=Search&amp;iid=98985741-c630-405c-a74f-0bb19b72f7f7.MOBGHT8UFVE7F82Z.SEARCH&amp;ppt=sp&amp;ppn=sp&amp;ssid=9hmmqa9pvk0000001674279720291&amp;qH=5ebf6df5ae8f87a3</t>
  </si>
  <si>
    <t>Samsung Galaxy A14 5G(Dark Red,8GB-128GB)</t>
  </si>
  <si>
    <t>https://www.flipkart.com/samsung-galaxy-a14-5g-dark-red-128-gb/p/itmea97064bf96df?pid=MOBGHT8UGKRCBT9J&amp;lid=LSTMOBGHT8UGKRCBT9JOAE1QO&amp;marketplace=FLIPKART&amp;q=Samsung+Galaxy+A14+5G%28Dark+Red%2C8GB-128GB%29&amp;store=tyy%2F4io&amp;srno=s_1_3&amp;otracker=search&amp;otracker1=search&amp;fm=Search&amp;iid=d439b149-05c6-425b-b240-12709a0b0b89.MOBGHT8UGKRCBT9J.SEARCH&amp;ppt=sp&amp;ppn=sp&amp;ssid=dcv7xglbmo0000001674279974853&amp;qH=d7b991d64c799e25</t>
  </si>
  <si>
    <t>https://www.amazon.in/Samsung-Storage-Adapter-Purchased-Separately/dp/B0BS188D2C/ref=sr_1_1_sspa?crid=3DAIA9M1NQ51E&amp;keywords=Samsung%2BGalaxy%2BA14%2B5G(Dark%2BRed%2C8GB-128GB)&amp;qid=1674280071&amp;sprefix=samsung%2Bgalaxy%2Ba14%2B5g%2Bdark%2Bred%2C8gb-128gb%2B%2Caps%2C214&amp;sr=8-1-spons&amp;sp_csd=d2lkZ2V0TmFtZT1zcF9hdGY&amp;th=1</t>
  </si>
  <si>
    <t>Samsung Galaxy A14 5G(Black,6GB-128GB)</t>
  </si>
  <si>
    <t>https://www.flipkart.com/samsung-galaxy-a14-5g-black-128-gb/p/itm4e53e4bf801e1?pid=MOBGHT8UR4T25NGB&amp;lid=LSTMOBGHT8UR4T25NGBLLYADS&amp;marketplace=FLIPKART&amp;q=Samsung+Galaxy+A14+5G%28Black%2C6GB-128GB%29&amp;store=tyy%2F4io&amp;srno=s_1_1&amp;otracker=search&amp;otracker1=search&amp;fm=Search&amp;iid=7868c56c-78bd-4b5b-b44b-4d424fc5754c.MOBGHT8UR4T25NGB.SEARCH&amp;ppt=sp&amp;ppn=sp&amp;ssid=n0gcmnreg00000001674280204515&amp;qH=d28c8ca775b0e79a</t>
  </si>
  <si>
    <t>https://www.vijaysales.com/samsung-galaxy-a14-5g-6-gb-ram-128-gb-rom-black/23263</t>
  </si>
  <si>
    <t>Samsung Galaxy A14 5G(Light Green,6GB-128GB)</t>
  </si>
  <si>
    <t>https://www.flipkart.com/samsung-galaxy-a14-5g-light-green-128-gb/p/itmabe91abe7ba0c?pid=MOBGHT8UU3STRKZS&amp;lid=LSTMOBGHT8UU3STRKZSI7GOCK&amp;marketplace=FLIPKART&amp;q=Samsung+Galaxy+A14+5G%28Light+Green%2C6GB-128GB%29&amp;store=tyy%2F4io&amp;srno=s_1_1&amp;otracker=search&amp;otracker1=search&amp;fm=Search&amp;iid=027d9131-2d7f-45d3-acb1-80b494de7440.MOBGHT8UU3STRKZS.SEARCH&amp;ppt=sp&amp;ppn=sp&amp;ssid=yryxo47gk00000001674280493731&amp;qH=055d65c29536a84a</t>
  </si>
  <si>
    <t>https://www.vijaysales.com/samsung-galaxy-a14-5g-6-gb-ram-128-gb-rom-light-green/23262</t>
  </si>
  <si>
    <t>Samsung Galaxy A14 5G(Dark Red,6GB-128GB)</t>
  </si>
  <si>
    <t>https://www.flipkart.com/samsung-galaxy-a14-5g-dark-red-128-gb/p/itma8393faabfb76?pid=MOBGHT8UUUNXNYZ4&amp;lid=LSTMOBGHT8UUUNXNYZ4QUY1LJ&amp;marketplace=FLIPKART&amp;q=Samsung+Galaxy+A14+5G%28Dark+Red%2C6GB-128GB%29&amp;store=tyy%2F4io&amp;srno=s_1_1&amp;otracker=search&amp;otracker1=search&amp;fm=Search&amp;iid=3011fdc4-aff5-418a-b06f-2cb58b646183.MOBGHT8UUUNXNYZ4.SEARCH&amp;ppt=sp&amp;ppn=sp&amp;ssid=ki8y78k0zk0000001674280918288&amp;qH=982c970f92af9d26</t>
  </si>
  <si>
    <t>https://www.amazon.in/Samsung-Storage-Adapter-Purchased-Separately/dp/B0BS16FS5K/ref=sr_1_7?crid=2S9DN0CDT7JDC&amp;keywords=Samsung%2BGalaxy%2BA14%2B5G&amp;qid=1674280558&amp;sprefix=samsung%2Bgalaxy%2Ba14%2B5g%2Caps%2C208&amp;sr=8-7&amp;th=1</t>
  </si>
  <si>
    <t>https://www.vijaysales.com/samsung-galaxy-a14-5g-6-gb-ram-128-gb-rom-dark-red/23261</t>
  </si>
  <si>
    <t>Samsung Galaxy A14 5G(Black,4GB-64GB)</t>
  </si>
  <si>
    <t>https://www.flipkart.com/samsung-galaxy-a14-5g-black-64-gb/p/itm0e4da1965797b?pid=MOBGHT8UA2H4AAPM&amp;lid=LSTMOBGHT8UA2H4AAPMMXBTVD&amp;marketplace=FLIPKART&amp;q=Samsung+Galaxy+A14+5G%28Black%2C4GB-64GB%29&amp;store=tyy%2F4io&amp;srno=s_1_1&amp;otracker=search&amp;otracker1=search&amp;fm=Search&amp;iid=f0f3eee5-d7eb-475b-b0fe-cd08b619bcb8.MOBGHT8UA2H4AAPM.SEARCH&amp;ppt=sp&amp;ppn=sp&amp;ssid=43ulf3p8kw0000001674281051536&amp;qH=7a0563644aa2edd8</t>
  </si>
  <si>
    <t>https://www.amazon.in/Samsung-Galaxy-Storage-Triple-Camera/dp/B0BS162BQ3/ref=sr_1_3?crid=2S9DN0CDT7JDC&amp;keywords=Samsung%2BGalaxy%2BA14%2B5G&amp;qid=1674280558&amp;sprefix=samsung%2Bgalaxy%2Ba14%2B5g%2Caps%2C208&amp;sr=8-3&amp;th=1</t>
  </si>
  <si>
    <t>https://www.vijaysales.com/samsung-galaxy-a14-5g-4-gb-ram-64-gb-rom-black/23259</t>
  </si>
  <si>
    <t>Samsung Galaxy A14 5G(Light Green,4GB-64GB)</t>
  </si>
  <si>
    <t>https://www.flipkart.com/samsung-galaxy-a14-5g-light-green-64-gb/p/itm69060fa751c00?pid=MOBGHT8UMJBMCAWN&amp;lid=LSTMOBGHT8UMJBMCAWN5MYSZV&amp;marketplace=FLIPKART&amp;q=Samsung+Galaxy+A14+5G%28Light+Green%2C4GB-64GB%29&amp;store=tyy%2F4io&amp;srno=s_1_1&amp;otracker=search&amp;otracker1=search&amp;fm=Search&amp;iid=6587e92e-1544-4d96-b6ac-20192b74f003.MOBGHT8UMJBMCAWN.SEARCH&amp;ppt=sp&amp;ppn=sp&amp;ssid=l05xlt7x1c0000001674281186944&amp;qH=2de4f67028c9d40a</t>
  </si>
  <si>
    <t>https://www.vijaysales.com/samsung-galaxy-a14-5g-4-gb-ram-64-gb-rom-light-green/23258</t>
  </si>
  <si>
    <t>Samsung Galaxy A14 5G(Dark Red,4GB-64GB)</t>
  </si>
  <si>
    <t>https://www.flipkart.com/samsung-galaxy-a14-5g-dark-red-64-gb/p/itm611d564f53b48?pid=MOBGHT8UURBKHWME&amp;lid=LSTMOBGHT8UURBKHWMEX9ENBE&amp;marketplace=FLIPKART&amp;q=Samsung+Galaxy+A14+5G%28Dark+Red%2C4GB-64GB%29&amp;store=tyy%2F4io&amp;srno=s_1_1&amp;otracker=search&amp;otracker1=search&amp;fm=Search&amp;iid=3056c58d-7f22-497d-a8da-230bf7ba34e8.MOBGHT8UURBKHWME.SEARCH&amp;ppt=sp&amp;ppn=sp&amp;ssid=309uciemn40000001674281332447&amp;qH=3b62a4a3e109bc81</t>
  </si>
  <si>
    <t>https://www.amazon.in/Samsung-Storage-Adapter-Purchased-Separately/dp/B0BS181R59/ref=sr_1_4?crid=1LTSDYXKM8B9R&amp;keywords=Samsung%2BGalaxy%2BA14%2B5G&amp;qid=1674281255&amp;sprefix=samsung%2Bgalaxy%2Ba14%2B5g%2Caps%2C442&amp;sr=8-4&amp;th=1</t>
  </si>
  <si>
    <t>https://www.vijaysales.com/samsung-galaxy-a14-5g-4-gb-ram-64-gb-rom-dark-red/23257</t>
  </si>
  <si>
    <t>Samsung Galaxy A04s(Green,4GB-128GB)</t>
  </si>
  <si>
    <t>https://www.vijaysales.com/samsung-galaxy-a04s-4-gb-ram-128-gb-rom-green/23241</t>
  </si>
  <si>
    <t>Samsung Galaxy A04s(Copper,4GB-128GB)</t>
  </si>
  <si>
    <t>https://www.vijaysales.com/samsung-galaxy-a04s-4-gb-ram-128-gb-rom-copper/23239</t>
  </si>
  <si>
    <t>Tecno Camon 19 Pro 5G(Eco Black,8GB-128GB)</t>
  </si>
  <si>
    <t>https://www.flipkart.com/tecno-camon-19-pro-5g-eco-black-128-gb/p/itm104e9aaa92043?pid=MOBGG9UWQMD3ARNJ&amp;lid=LSTMOBGG9UWQMD3ARNJBHHBOD&amp;marketplace=FLIPKART&amp;q=Tecno+Camon+19+Pro+5G%28Eco+Black%2C8GB-128GB%29&amp;store=tyy%2F4io&amp;srno=s_1_1&amp;otracker=search&amp;otracker1=search&amp;fm=Search&amp;iid=4a478019-171f-4cf1-94e0-e1557f80ddf3.MOBGG9UWQMD3ARNJ.SEARCH&amp;ppt=sp&amp;ppn=sp&amp;ssid=9lkb40r0ds0000001674281827230&amp;qH=f9f47863710aeb50</t>
  </si>
  <si>
    <t>https://www.amazon.in/Tecno-Storage-Triple-Charger-Included/dp/B0B5S5MG7L/ref=sr_1_2?crid=X5CJY7A4ZWM7&amp;keywords=Tecno+Camon+19+Pro+5G%28Eco+Black%2C8GB-128GB%29&amp;qid=1674281880&amp;sprefix=tecno+camon+19+pro+5g+eco+black%2C8gb-128gb+%2Caps%2C245&amp;sr=8-2</t>
  </si>
  <si>
    <t>Realme 10 Pro Plus 5G(Nebula Blue,8GB-256GB)</t>
  </si>
  <si>
    <t>https://www.flipkart.com/realme-10-pro-5g-nebula-blue-256-gb/p/itmd32a2fec1fb60?pid=MOBGK8WZGUYGQJ3E&amp;lid=LSTMOBGK8WZGUYGQJ3EK9TN3Q&amp;marketplace=FLIPKART&amp;q=Realme+10+Pro+Plus+5G&amp;store=tyy%2F4io&amp;srno=s_1_2&amp;otracker=search&amp;otracker1=search&amp;fm=Search&amp;iid=4f12f842-3833-48ad-9f70-8c4064faaa96.MOBGK8WZGUYGQJ3E.SEARCH&amp;ppt=sp&amp;ppn=sp&amp;ssid=u6ujt19lcg0000001674449882241&amp;qH=556a7727175e108b</t>
  </si>
  <si>
    <t>Tecno Phantom X2 Pro 5G(Mars Orange,12GB-256GB)</t>
  </si>
  <si>
    <t>https://www.amazon.in/Tecno-Retractable-Portrait-Dimensity-Processor/dp/B0BR87V71Q/ref=sr_1_1?crid=1QPIGHTVF6HD0&amp;keywords=Tecno+Phantom+X2+Pro+5G&amp;qid=1674450025&amp;sprefix=realme+10+pro+plus+5g%2Caps%2C209&amp;sr=8-1</t>
  </si>
  <si>
    <t>Tecno Phantom X2 Pro 5G(Stardust Grey,12GB-256GB)</t>
  </si>
  <si>
    <t>https://www.amazon.in/Tecno-Stardust-Retractable-Dimensity-Processor/dp/B0BR88WGC5/ref=sr_1_2?crid=1QPIGHTVF6HD0&amp;keywords=Tecno+Phantom+X2+Pro+5G&amp;qid=1674450025&amp;sprefix=realme+10+pro+plus+5g%2Caps%2C209&amp;sr=8-2</t>
  </si>
  <si>
    <t>Samsung Galaxy A14 5G(Black,8GB-128GB)</t>
  </si>
  <si>
    <t>https://www.flipkart.com/samsung-galaxy-a14-5g-black-128-gb/p/itm05c0df9819b1d?pid=MOBGHT8UAKCPR6ZH&amp;lid=LSTMOBGHT8UAKCPR6ZHXC3AGC&amp;marketplace=FLIPKART&amp;q=Samsung+Galaxy+A14+5G%28Black%2C8GB-128GB%29&amp;store=tyy%2F4io&amp;srno=s_1_1&amp;otracker=search&amp;otracker1=search&amp;fm=organic&amp;iid=6d47bb5d-06d2-4fd6-851b-3a4e4ce2c91e.MOBGHT8UAKCPR6ZH.SEARCH&amp;ppt=hp&amp;ppn=homepage&amp;ssid=7rakemlclc0000001674536618123&amp;qH=6351b27918cb29e7</t>
  </si>
  <si>
    <t>https://www.amazon.in/Samsung-Storage-Adapter-Purchased-Separately/dp/B0BS15YYGC/ref=sr_1_2?crid=3S3G3DL2UWDLW&amp;keywords=Samsung+Galaxy+A14+5G%28Black%2C8GB-128GB%29&amp;qid=1674536628&amp;sprefix=%2Caps%2C203&amp;sr=8-2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</si>
</sst>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0"/>
  <sheetViews>
    <sheetView tabSelected="1" workbookViewId="0">
      <selection sqref="A1:G560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10999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13299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12499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12499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12499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12999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13499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13499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13499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14999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16999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1002</v>
      </c>
      <c r="G209" t="s">
        <v>1037</v>
      </c>
    </row>
    <row r="210" spans="1:7" x14ac:dyDescent="0.25">
      <c r="A210" t="s">
        <v>1038</v>
      </c>
      <c r="B210">
        <v>19999</v>
      </c>
      <c r="C210" t="s">
        <v>1039</v>
      </c>
      <c r="D210" t="s">
        <v>1040</v>
      </c>
      <c r="E210" t="s">
        <v>1041</v>
      </c>
      <c r="F210" t="s">
        <v>1042</v>
      </c>
      <c r="G210" t="s">
        <v>1043</v>
      </c>
    </row>
    <row r="211" spans="1:7" x14ac:dyDescent="0.25">
      <c r="A211" t="s">
        <v>1044</v>
      </c>
      <c r="B211">
        <v>19999</v>
      </c>
      <c r="C211" t="s">
        <v>1045</v>
      </c>
      <c r="D211" t="s">
        <v>1046</v>
      </c>
      <c r="E211" t="s">
        <v>1047</v>
      </c>
      <c r="F211" t="s">
        <v>1048</v>
      </c>
      <c r="G211" t="s">
        <v>1049</v>
      </c>
    </row>
    <row r="212" spans="1:7" x14ac:dyDescent="0.25">
      <c r="A212" t="s">
        <v>1050</v>
      </c>
      <c r="B212">
        <v>19999</v>
      </c>
      <c r="C212" t="s">
        <v>1051</v>
      </c>
      <c r="D212" t="s">
        <v>1052</v>
      </c>
      <c r="E212" t="s">
        <v>1053</v>
      </c>
      <c r="F212" t="s">
        <v>1054</v>
      </c>
      <c r="G212" t="s">
        <v>1055</v>
      </c>
    </row>
    <row r="213" spans="1:7" x14ac:dyDescent="0.25">
      <c r="A213" t="s">
        <v>1056</v>
      </c>
      <c r="B213">
        <v>19999</v>
      </c>
      <c r="C213" t="s">
        <v>1057</v>
      </c>
      <c r="D213" t="s">
        <v>1058</v>
      </c>
      <c r="E213" t="s">
        <v>1059</v>
      </c>
      <c r="F213" t="s">
        <v>1060</v>
      </c>
      <c r="G213" t="s">
        <v>1061</v>
      </c>
    </row>
    <row r="214" spans="1:7" x14ac:dyDescent="0.25">
      <c r="A214" t="s">
        <v>1062</v>
      </c>
      <c r="B214">
        <v>19999</v>
      </c>
      <c r="C214" t="s">
        <v>1063</v>
      </c>
      <c r="D214" t="s">
        <v>1064</v>
      </c>
      <c r="E214" t="s">
        <v>1065</v>
      </c>
      <c r="F214" t="s">
        <v>1066</v>
      </c>
      <c r="G214" t="s">
        <v>1067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19999</v>
      </c>
      <c r="C216" t="s">
        <v>1074</v>
      </c>
      <c r="D216" t="s">
        <v>1075</v>
      </c>
      <c r="E216" t="s">
        <v>1076</v>
      </c>
      <c r="F216" t="s">
        <v>1077</v>
      </c>
      <c r="G216" t="s">
        <v>10</v>
      </c>
    </row>
    <row r="217" spans="1:7" x14ac:dyDescent="0.25">
      <c r="A217" t="s">
        <v>1078</v>
      </c>
      <c r="B217">
        <v>21990</v>
      </c>
      <c r="C217" t="s">
        <v>1079</v>
      </c>
      <c r="D217" t="s">
        <v>1080</v>
      </c>
      <c r="E217" t="s">
        <v>1081</v>
      </c>
      <c r="F217" t="s">
        <v>1082</v>
      </c>
      <c r="G217" t="s">
        <v>1083</v>
      </c>
    </row>
    <row r="218" spans="1:7" x14ac:dyDescent="0.25">
      <c r="A218" t="s">
        <v>1084</v>
      </c>
      <c r="B218">
        <v>21990</v>
      </c>
      <c r="C218" t="s">
        <v>1085</v>
      </c>
      <c r="D218" t="s">
        <v>1086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>
        <v>20999</v>
      </c>
      <c r="C219" t="s">
        <v>1091</v>
      </c>
      <c r="D219" t="s">
        <v>10</v>
      </c>
      <c r="E219" t="s">
        <v>10</v>
      </c>
      <c r="F219" t="s">
        <v>1092</v>
      </c>
      <c r="G219" t="s">
        <v>10</v>
      </c>
    </row>
    <row r="220" spans="1:7" x14ac:dyDescent="0.25">
      <c r="A220" t="s">
        <v>1093</v>
      </c>
      <c r="B220">
        <v>20999</v>
      </c>
      <c r="C220" t="s">
        <v>1094</v>
      </c>
      <c r="D220" t="s">
        <v>1095</v>
      </c>
      <c r="E220" t="s">
        <v>1096</v>
      </c>
      <c r="F220" t="s">
        <v>1097</v>
      </c>
      <c r="G220" t="s">
        <v>1098</v>
      </c>
    </row>
    <row r="221" spans="1:7" x14ac:dyDescent="0.25">
      <c r="A221" t="s">
        <v>1099</v>
      </c>
      <c r="B221">
        <v>20999</v>
      </c>
      <c r="C221" t="s">
        <v>1100</v>
      </c>
      <c r="D221" t="s">
        <v>1101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10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>
        <v>24999</v>
      </c>
      <c r="C223" t="s">
        <v>1111</v>
      </c>
      <c r="D223" t="s">
        <v>1112</v>
      </c>
      <c r="E223" t="s">
        <v>1113</v>
      </c>
      <c r="F223" t="s">
        <v>1114</v>
      </c>
      <c r="G223" t="s">
        <v>1115</v>
      </c>
    </row>
    <row r="224" spans="1:7" x14ac:dyDescent="0.25">
      <c r="A224" t="s">
        <v>1116</v>
      </c>
      <c r="B224">
        <v>24999</v>
      </c>
      <c r="C224" t="s">
        <v>1117</v>
      </c>
      <c r="D224" t="s">
        <v>1118</v>
      </c>
      <c r="E224" t="s">
        <v>1119</v>
      </c>
      <c r="F224" t="s">
        <v>1120</v>
      </c>
      <c r="G224" t="s">
        <v>1121</v>
      </c>
    </row>
    <row r="225" spans="1:7" x14ac:dyDescent="0.25">
      <c r="A225" t="s">
        <v>1122</v>
      </c>
      <c r="B225">
        <v>25999</v>
      </c>
      <c r="C225" t="s">
        <v>1123</v>
      </c>
      <c r="D225" t="s">
        <v>10</v>
      </c>
      <c r="E225" t="s">
        <v>1124</v>
      </c>
      <c r="F225" t="s">
        <v>1125</v>
      </c>
      <c r="G225" t="s">
        <v>10</v>
      </c>
    </row>
    <row r="226" spans="1:7" x14ac:dyDescent="0.25">
      <c r="A226" t="s">
        <v>1126</v>
      </c>
      <c r="B226">
        <v>25999</v>
      </c>
      <c r="C226" t="s">
        <v>1127</v>
      </c>
      <c r="D226" t="s">
        <v>1128</v>
      </c>
      <c r="E226" t="s">
        <v>1129</v>
      </c>
      <c r="F226" t="s">
        <v>1130</v>
      </c>
      <c r="G226" t="s">
        <v>1131</v>
      </c>
    </row>
    <row r="227" spans="1:7" x14ac:dyDescent="0.25">
      <c r="A227" t="s">
        <v>1132</v>
      </c>
      <c r="B227">
        <v>25999</v>
      </c>
      <c r="C227" t="s">
        <v>1133</v>
      </c>
      <c r="D227" t="s">
        <v>1134</v>
      </c>
      <c r="E227" t="s">
        <v>1135</v>
      </c>
      <c r="F227" t="s">
        <v>1136</v>
      </c>
      <c r="G227" t="s">
        <v>1137</v>
      </c>
    </row>
    <row r="228" spans="1:7" x14ac:dyDescent="0.25">
      <c r="A228" t="s">
        <v>1138</v>
      </c>
      <c r="B228">
        <v>23999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23999</v>
      </c>
      <c r="C229" t="s">
        <v>1144</v>
      </c>
      <c r="D229" t="s">
        <v>1145</v>
      </c>
      <c r="E229" t="s">
        <v>1146</v>
      </c>
      <c r="F229" t="s">
        <v>1147</v>
      </c>
      <c r="G229" t="s">
        <v>10</v>
      </c>
    </row>
    <row r="230" spans="1:7" x14ac:dyDescent="0.25">
      <c r="A230" t="s">
        <v>1148</v>
      </c>
      <c r="B230">
        <v>25999</v>
      </c>
      <c r="C230" t="s">
        <v>10</v>
      </c>
      <c r="D230" t="s">
        <v>1149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1150</v>
      </c>
      <c r="B231">
        <v>25999</v>
      </c>
      <c r="C231" t="s">
        <v>10</v>
      </c>
      <c r="D231" t="s">
        <v>1151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1152</v>
      </c>
      <c r="B232">
        <v>27499</v>
      </c>
      <c r="C232" t="s">
        <v>1153</v>
      </c>
      <c r="D232" t="s">
        <v>10</v>
      </c>
      <c r="E232" t="s">
        <v>1154</v>
      </c>
      <c r="F232" t="s">
        <v>1155</v>
      </c>
      <c r="G232" t="s">
        <v>10</v>
      </c>
    </row>
    <row r="233" spans="1:7" x14ac:dyDescent="0.25">
      <c r="A233" t="s">
        <v>1156</v>
      </c>
      <c r="B233">
        <v>25999</v>
      </c>
      <c r="C233" t="s">
        <v>1157</v>
      </c>
      <c r="D233" t="s">
        <v>1095</v>
      </c>
      <c r="E233" t="s">
        <v>1158</v>
      </c>
      <c r="F233" t="s">
        <v>1097</v>
      </c>
      <c r="G233" t="s">
        <v>1098</v>
      </c>
    </row>
    <row r="234" spans="1:7" x14ac:dyDescent="0.25">
      <c r="A234" t="s">
        <v>1159</v>
      </c>
      <c r="B234">
        <v>27499</v>
      </c>
      <c r="C234" t="s">
        <v>1160</v>
      </c>
      <c r="D234" t="s">
        <v>1161</v>
      </c>
      <c r="E234" t="s">
        <v>1162</v>
      </c>
      <c r="F234" t="s">
        <v>1163</v>
      </c>
      <c r="G234" t="s">
        <v>1164</v>
      </c>
    </row>
    <row r="235" spans="1:7" x14ac:dyDescent="0.25">
      <c r="A235" t="s">
        <v>1165</v>
      </c>
      <c r="B235">
        <v>27499</v>
      </c>
      <c r="C235" t="s">
        <v>1166</v>
      </c>
      <c r="D235" t="s">
        <v>1167</v>
      </c>
      <c r="E235" t="s">
        <v>1168</v>
      </c>
      <c r="F235" t="s">
        <v>1169</v>
      </c>
      <c r="G235" t="s">
        <v>1170</v>
      </c>
    </row>
    <row r="236" spans="1:7" x14ac:dyDescent="0.25">
      <c r="A236" t="s">
        <v>1171</v>
      </c>
      <c r="B236">
        <v>26999</v>
      </c>
      <c r="C236" t="s">
        <v>1172</v>
      </c>
      <c r="D236" t="s">
        <v>1173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10</v>
      </c>
      <c r="E237" t="s">
        <v>1179</v>
      </c>
      <c r="F237" t="s">
        <v>1180</v>
      </c>
      <c r="G237" t="s">
        <v>1181</v>
      </c>
    </row>
    <row r="238" spans="1:7" x14ac:dyDescent="0.25">
      <c r="A238" t="s">
        <v>1182</v>
      </c>
      <c r="B238">
        <v>26999</v>
      </c>
      <c r="C238" t="s">
        <v>1183</v>
      </c>
      <c r="D238" t="s">
        <v>1184</v>
      </c>
      <c r="E238" t="s">
        <v>1185</v>
      </c>
      <c r="F238" t="s">
        <v>1186</v>
      </c>
      <c r="G238" t="s">
        <v>1187</v>
      </c>
    </row>
    <row r="239" spans="1:7" x14ac:dyDescent="0.25">
      <c r="A239" t="s">
        <v>1188</v>
      </c>
      <c r="B239">
        <v>26999</v>
      </c>
      <c r="C239" t="s">
        <v>1189</v>
      </c>
      <c r="D239" t="s">
        <v>1190</v>
      </c>
      <c r="E239" t="s">
        <v>1191</v>
      </c>
      <c r="F239" t="s">
        <v>1192</v>
      </c>
      <c r="G239" t="s">
        <v>1193</v>
      </c>
    </row>
    <row r="240" spans="1:7" x14ac:dyDescent="0.25">
      <c r="A240" t="s">
        <v>1194</v>
      </c>
      <c r="B240">
        <v>26999</v>
      </c>
      <c r="C240" t="s">
        <v>1195</v>
      </c>
      <c r="D240" t="s">
        <v>1196</v>
      </c>
      <c r="E240" t="s">
        <v>1197</v>
      </c>
      <c r="F240" t="s">
        <v>1198</v>
      </c>
      <c r="G240" t="s">
        <v>10</v>
      </c>
    </row>
    <row r="241" spans="1:7" x14ac:dyDescent="0.25">
      <c r="A241" t="s">
        <v>1199</v>
      </c>
      <c r="B241">
        <v>28999</v>
      </c>
      <c r="C241" t="s">
        <v>1200</v>
      </c>
      <c r="D241" t="s">
        <v>1201</v>
      </c>
      <c r="E241" t="s">
        <v>1202</v>
      </c>
      <c r="F241" t="s">
        <v>1203</v>
      </c>
      <c r="G241" t="s">
        <v>1204</v>
      </c>
    </row>
    <row r="242" spans="1:7" x14ac:dyDescent="0.25">
      <c r="A242" t="s">
        <v>1205</v>
      </c>
      <c r="B242">
        <v>28999</v>
      </c>
      <c r="C242" t="s">
        <v>1206</v>
      </c>
      <c r="D242" t="s">
        <v>1207</v>
      </c>
      <c r="E242" t="s">
        <v>1208</v>
      </c>
      <c r="F242" t="s">
        <v>1209</v>
      </c>
      <c r="G242" t="s">
        <v>1210</v>
      </c>
    </row>
    <row r="243" spans="1:7" x14ac:dyDescent="0.25">
      <c r="A243" t="s">
        <v>1211</v>
      </c>
      <c r="B243">
        <v>28999</v>
      </c>
      <c r="C243" t="s">
        <v>1212</v>
      </c>
      <c r="D243" t="s">
        <v>10</v>
      </c>
      <c r="E243" t="s">
        <v>1213</v>
      </c>
      <c r="F243" t="s">
        <v>1214</v>
      </c>
      <c r="G243" t="s">
        <v>1215</v>
      </c>
    </row>
    <row r="244" spans="1:7" x14ac:dyDescent="0.25">
      <c r="A244" t="s">
        <v>1216</v>
      </c>
      <c r="B244">
        <v>28999</v>
      </c>
      <c r="C244" t="s">
        <v>1217</v>
      </c>
      <c r="D244" t="s">
        <v>1218</v>
      </c>
      <c r="E244" t="s">
        <v>1219</v>
      </c>
      <c r="F244" t="s">
        <v>1220</v>
      </c>
      <c r="G244" t="s">
        <v>1221</v>
      </c>
    </row>
    <row r="245" spans="1:7" x14ac:dyDescent="0.25">
      <c r="A245" t="s">
        <v>1222</v>
      </c>
      <c r="B245">
        <v>29999</v>
      </c>
      <c r="C245" t="s">
        <v>1223</v>
      </c>
      <c r="D245" t="s">
        <v>1224</v>
      </c>
      <c r="E245" t="s">
        <v>1225</v>
      </c>
      <c r="F245" t="s">
        <v>1226</v>
      </c>
      <c r="G245" t="s">
        <v>10</v>
      </c>
    </row>
    <row r="246" spans="1:7" x14ac:dyDescent="0.25">
      <c r="A246" t="s">
        <v>1227</v>
      </c>
      <c r="B246">
        <v>33499</v>
      </c>
      <c r="C246" t="s">
        <v>1228</v>
      </c>
      <c r="D246" t="s">
        <v>10</v>
      </c>
      <c r="E246" t="s">
        <v>1229</v>
      </c>
      <c r="F246" t="s">
        <v>1230</v>
      </c>
      <c r="G246" t="s">
        <v>10</v>
      </c>
    </row>
    <row r="247" spans="1:7" x14ac:dyDescent="0.25">
      <c r="A247" t="s">
        <v>1231</v>
      </c>
      <c r="B247">
        <v>33499</v>
      </c>
      <c r="C247" t="s">
        <v>1232</v>
      </c>
      <c r="D247" t="s">
        <v>10</v>
      </c>
      <c r="E247" t="s">
        <v>1233</v>
      </c>
      <c r="F247" t="s">
        <v>1234</v>
      </c>
      <c r="G247" t="s">
        <v>1235</v>
      </c>
    </row>
    <row r="248" spans="1:7" x14ac:dyDescent="0.25">
      <c r="A248" t="s">
        <v>1236</v>
      </c>
      <c r="B248">
        <v>34990</v>
      </c>
      <c r="C248" t="s">
        <v>1237</v>
      </c>
      <c r="D248" t="s">
        <v>1238</v>
      </c>
      <c r="E248" t="s">
        <v>1239</v>
      </c>
      <c r="F248" t="s">
        <v>1240</v>
      </c>
      <c r="G248" t="s">
        <v>1241</v>
      </c>
    </row>
    <row r="249" spans="1:7" x14ac:dyDescent="0.25">
      <c r="A249" t="s">
        <v>1242</v>
      </c>
      <c r="B249">
        <v>35999</v>
      </c>
      <c r="C249" t="s">
        <v>1243</v>
      </c>
      <c r="D249" t="s">
        <v>1244</v>
      </c>
      <c r="E249" t="s">
        <v>1245</v>
      </c>
      <c r="F249" t="s">
        <v>1246</v>
      </c>
      <c r="G249" t="s">
        <v>1247</v>
      </c>
    </row>
    <row r="250" spans="1:7" x14ac:dyDescent="0.25">
      <c r="A250" t="s">
        <v>1248</v>
      </c>
      <c r="B250">
        <v>35999</v>
      </c>
      <c r="C250" t="s">
        <v>1249</v>
      </c>
      <c r="D250" t="s">
        <v>10</v>
      </c>
      <c r="E250" t="s">
        <v>1250</v>
      </c>
      <c r="F250" t="s">
        <v>1251</v>
      </c>
      <c r="G250" t="s">
        <v>1252</v>
      </c>
    </row>
    <row r="251" spans="1:7" x14ac:dyDescent="0.25">
      <c r="A251" t="s">
        <v>1253</v>
      </c>
      <c r="B251">
        <v>34999</v>
      </c>
      <c r="C251" t="s">
        <v>1254</v>
      </c>
      <c r="D251" t="s">
        <v>1255</v>
      </c>
      <c r="E251" t="s">
        <v>1256</v>
      </c>
      <c r="F251" t="s">
        <v>1257</v>
      </c>
      <c r="G251" t="s">
        <v>1258</v>
      </c>
    </row>
    <row r="252" spans="1:7" x14ac:dyDescent="0.25">
      <c r="A252" t="s">
        <v>1259</v>
      </c>
      <c r="B252">
        <v>34999</v>
      </c>
      <c r="C252" t="s">
        <v>1260</v>
      </c>
      <c r="D252" t="s">
        <v>1261</v>
      </c>
      <c r="E252" t="s">
        <v>1262</v>
      </c>
      <c r="F252" t="s">
        <v>1263</v>
      </c>
      <c r="G252" t="s">
        <v>1264</v>
      </c>
    </row>
    <row r="253" spans="1:7" x14ac:dyDescent="0.25">
      <c r="A253" t="s">
        <v>1265</v>
      </c>
      <c r="B253">
        <v>39999</v>
      </c>
      <c r="C253" t="s">
        <v>1266</v>
      </c>
      <c r="D253" t="s">
        <v>1267</v>
      </c>
      <c r="E253" t="s">
        <v>1268</v>
      </c>
      <c r="F253" t="s">
        <v>1269</v>
      </c>
      <c r="G253" t="s">
        <v>1270</v>
      </c>
    </row>
    <row r="254" spans="1:7" x14ac:dyDescent="0.25">
      <c r="A254" t="s">
        <v>1271</v>
      </c>
      <c r="B254">
        <v>36999</v>
      </c>
      <c r="C254" t="s">
        <v>1272</v>
      </c>
      <c r="D254" t="s">
        <v>1273</v>
      </c>
      <c r="E254" t="s">
        <v>1274</v>
      </c>
      <c r="F254" t="s">
        <v>1275</v>
      </c>
      <c r="G254" t="s">
        <v>1276</v>
      </c>
    </row>
    <row r="255" spans="1:7" x14ac:dyDescent="0.25">
      <c r="A255" t="s">
        <v>1277</v>
      </c>
      <c r="B255">
        <v>41999</v>
      </c>
      <c r="C255" t="s">
        <v>1278</v>
      </c>
      <c r="D255" t="s">
        <v>1279</v>
      </c>
      <c r="E255" t="s">
        <v>1280</v>
      </c>
      <c r="F255" t="s">
        <v>1281</v>
      </c>
      <c r="G255" t="s">
        <v>1282</v>
      </c>
    </row>
    <row r="256" spans="1:7" x14ac:dyDescent="0.25">
      <c r="A256" t="s">
        <v>1283</v>
      </c>
      <c r="B256">
        <v>41999</v>
      </c>
      <c r="C256" t="s">
        <v>1284</v>
      </c>
      <c r="D256" t="s">
        <v>1285</v>
      </c>
      <c r="E256" t="s">
        <v>1286</v>
      </c>
      <c r="F256" t="s">
        <v>1287</v>
      </c>
      <c r="G256" t="s">
        <v>1288</v>
      </c>
    </row>
    <row r="257" spans="1:7" x14ac:dyDescent="0.25">
      <c r="A257" t="s">
        <v>1289</v>
      </c>
      <c r="B257">
        <v>41999</v>
      </c>
      <c r="C257" t="s">
        <v>1290</v>
      </c>
      <c r="D257" t="s">
        <v>1291</v>
      </c>
      <c r="E257" t="s">
        <v>1292</v>
      </c>
      <c r="F257" t="s">
        <v>1293</v>
      </c>
      <c r="G257" t="s">
        <v>1294</v>
      </c>
    </row>
    <row r="258" spans="1:7" x14ac:dyDescent="0.25">
      <c r="A258" t="s">
        <v>1295</v>
      </c>
      <c r="B258">
        <v>44999</v>
      </c>
      <c r="C258" t="s">
        <v>1296</v>
      </c>
      <c r="D258" t="s">
        <v>1297</v>
      </c>
      <c r="E258" t="s">
        <v>1298</v>
      </c>
      <c r="F258" t="s">
        <v>1299</v>
      </c>
      <c r="G258" t="s">
        <v>1300</v>
      </c>
    </row>
    <row r="259" spans="1:7" x14ac:dyDescent="0.25">
      <c r="A259" t="s">
        <v>1301</v>
      </c>
      <c r="B259">
        <v>35999</v>
      </c>
      <c r="C259" t="s">
        <v>1302</v>
      </c>
      <c r="D259" t="s">
        <v>1303</v>
      </c>
      <c r="E259" t="s">
        <v>1304</v>
      </c>
      <c r="F259" t="s">
        <v>1305</v>
      </c>
      <c r="G259" t="s">
        <v>1306</v>
      </c>
    </row>
    <row r="260" spans="1:7" x14ac:dyDescent="0.25">
      <c r="A260" t="s">
        <v>1307</v>
      </c>
      <c r="B260">
        <v>35999</v>
      </c>
      <c r="C260" t="s">
        <v>1308</v>
      </c>
      <c r="D260" t="s">
        <v>1303</v>
      </c>
      <c r="E260" t="s">
        <v>1309</v>
      </c>
      <c r="F260" t="s">
        <v>1310</v>
      </c>
      <c r="G260" t="s">
        <v>1311</v>
      </c>
    </row>
    <row r="261" spans="1:7" x14ac:dyDescent="0.25">
      <c r="A261" t="s">
        <v>1312</v>
      </c>
      <c r="B261">
        <v>49999</v>
      </c>
      <c r="C261" t="s">
        <v>1313</v>
      </c>
      <c r="D261" t="s">
        <v>1314</v>
      </c>
      <c r="E261" t="s">
        <v>1315</v>
      </c>
      <c r="F261" t="s">
        <v>1316</v>
      </c>
      <c r="G261" t="s">
        <v>1317</v>
      </c>
    </row>
    <row r="262" spans="1:7" x14ac:dyDescent="0.25">
      <c r="A262" t="s">
        <v>1318</v>
      </c>
      <c r="B262">
        <v>49999</v>
      </c>
      <c r="C262" t="s">
        <v>1319</v>
      </c>
      <c r="D262" t="s">
        <v>1320</v>
      </c>
      <c r="E262" t="s">
        <v>1321</v>
      </c>
      <c r="F262" t="s">
        <v>1322</v>
      </c>
      <c r="G262" t="s">
        <v>1323</v>
      </c>
    </row>
    <row r="263" spans="1:7" x14ac:dyDescent="0.25">
      <c r="A263" t="s">
        <v>1324</v>
      </c>
      <c r="B263">
        <v>49999</v>
      </c>
      <c r="C263" t="s">
        <v>1325</v>
      </c>
      <c r="D263" t="s">
        <v>1326</v>
      </c>
      <c r="E263" t="s">
        <v>10</v>
      </c>
      <c r="F263" t="s">
        <v>10</v>
      </c>
      <c r="G263" t="s">
        <v>10</v>
      </c>
    </row>
    <row r="264" spans="1:7" x14ac:dyDescent="0.25">
      <c r="A264" t="s">
        <v>1327</v>
      </c>
      <c r="B264">
        <v>49999</v>
      </c>
      <c r="C264" t="s">
        <v>1328</v>
      </c>
      <c r="D264" t="s">
        <v>1329</v>
      </c>
      <c r="E264" t="s">
        <v>10</v>
      </c>
      <c r="F264" t="s">
        <v>1330</v>
      </c>
      <c r="G264" t="s">
        <v>10</v>
      </c>
    </row>
    <row r="265" spans="1:7" x14ac:dyDescent="0.25">
      <c r="A265" t="s">
        <v>1331</v>
      </c>
      <c r="B265">
        <v>54999</v>
      </c>
      <c r="C265" t="s">
        <v>1332</v>
      </c>
      <c r="D265" t="s">
        <v>1333</v>
      </c>
      <c r="E265" t="s">
        <v>1334</v>
      </c>
      <c r="F265" t="s">
        <v>1335</v>
      </c>
      <c r="G265" t="s">
        <v>1336</v>
      </c>
    </row>
    <row r="266" spans="1:7" x14ac:dyDescent="0.25">
      <c r="A266" t="s">
        <v>1337</v>
      </c>
      <c r="B266">
        <v>54999</v>
      </c>
      <c r="C266" t="s">
        <v>1338</v>
      </c>
      <c r="D266" t="s">
        <v>1339</v>
      </c>
      <c r="E266" t="s">
        <v>1340</v>
      </c>
      <c r="F266" t="s">
        <v>1341</v>
      </c>
      <c r="G266" t="s">
        <v>1342</v>
      </c>
    </row>
    <row r="267" spans="1:7" x14ac:dyDescent="0.25">
      <c r="A267" t="s">
        <v>1343</v>
      </c>
      <c r="B267">
        <v>54999</v>
      </c>
      <c r="C267" t="s">
        <v>1344</v>
      </c>
      <c r="D267" t="s">
        <v>10</v>
      </c>
      <c r="E267" t="s">
        <v>1345</v>
      </c>
      <c r="F267" t="s">
        <v>1346</v>
      </c>
      <c r="G267" t="s">
        <v>1347</v>
      </c>
    </row>
    <row r="268" spans="1:7" x14ac:dyDescent="0.25">
      <c r="A268" t="s">
        <v>1348</v>
      </c>
      <c r="B268">
        <v>59999</v>
      </c>
      <c r="C268" t="s">
        <v>1349</v>
      </c>
      <c r="D268" t="s">
        <v>10</v>
      </c>
      <c r="E268" t="s">
        <v>1350</v>
      </c>
      <c r="F268" t="s">
        <v>1351</v>
      </c>
      <c r="G268" t="s">
        <v>1352</v>
      </c>
    </row>
    <row r="269" spans="1:7" x14ac:dyDescent="0.25">
      <c r="A269" t="s">
        <v>1353</v>
      </c>
      <c r="B269">
        <v>55999</v>
      </c>
      <c r="C269" t="s">
        <v>1354</v>
      </c>
      <c r="D269" t="s">
        <v>1355</v>
      </c>
      <c r="E269" t="s">
        <v>1356</v>
      </c>
      <c r="F269" t="s">
        <v>1357</v>
      </c>
      <c r="G269" t="s">
        <v>1358</v>
      </c>
    </row>
    <row r="270" spans="1:7" x14ac:dyDescent="0.25">
      <c r="A270" t="s">
        <v>1359</v>
      </c>
      <c r="B270">
        <v>55999</v>
      </c>
      <c r="C270" t="s">
        <v>1360</v>
      </c>
      <c r="D270" t="s">
        <v>1361</v>
      </c>
      <c r="E270" t="s">
        <v>1362</v>
      </c>
      <c r="F270" t="s">
        <v>1363</v>
      </c>
      <c r="G270" t="s">
        <v>1364</v>
      </c>
    </row>
    <row r="271" spans="1:7" x14ac:dyDescent="0.25">
      <c r="A271" t="s">
        <v>1365</v>
      </c>
      <c r="B271">
        <v>59900</v>
      </c>
      <c r="C271" t="s">
        <v>1366</v>
      </c>
      <c r="D271" t="s">
        <v>1367</v>
      </c>
      <c r="E271" t="s">
        <v>1368</v>
      </c>
      <c r="F271" t="s">
        <v>1369</v>
      </c>
      <c r="G271" t="s">
        <v>1370</v>
      </c>
    </row>
    <row r="272" spans="1:7" x14ac:dyDescent="0.25">
      <c r="A272" t="s">
        <v>1371</v>
      </c>
      <c r="B272">
        <v>59900</v>
      </c>
      <c r="C272" t="s">
        <v>1372</v>
      </c>
      <c r="D272" t="s">
        <v>1373</v>
      </c>
      <c r="E272" t="s">
        <v>1374</v>
      </c>
      <c r="F272" t="s">
        <v>1375</v>
      </c>
      <c r="G272" t="s">
        <v>1376</v>
      </c>
    </row>
    <row r="273" spans="1:7" x14ac:dyDescent="0.25">
      <c r="A273" t="s">
        <v>1377</v>
      </c>
      <c r="B273">
        <v>59900</v>
      </c>
      <c r="C273" t="s">
        <v>1378</v>
      </c>
      <c r="D273" t="s">
        <v>1379</v>
      </c>
      <c r="E273" t="s">
        <v>1380</v>
      </c>
      <c r="F273" t="s">
        <v>1381</v>
      </c>
      <c r="G273" t="s">
        <v>1382</v>
      </c>
    </row>
    <row r="274" spans="1:7" x14ac:dyDescent="0.25">
      <c r="A274" t="s">
        <v>1383</v>
      </c>
      <c r="B274">
        <v>59900</v>
      </c>
      <c r="C274" t="s">
        <v>1384</v>
      </c>
      <c r="D274" t="s">
        <v>1385</v>
      </c>
      <c r="E274" t="s">
        <v>1386</v>
      </c>
      <c r="F274" t="s">
        <v>1387</v>
      </c>
      <c r="G274" t="s">
        <v>1388</v>
      </c>
    </row>
    <row r="275" spans="1:7" x14ac:dyDescent="0.25">
      <c r="A275" t="s">
        <v>1389</v>
      </c>
      <c r="B275">
        <v>59900</v>
      </c>
      <c r="C275" t="s">
        <v>1390</v>
      </c>
      <c r="D275" t="s">
        <v>1391</v>
      </c>
      <c r="E275" t="s">
        <v>1392</v>
      </c>
      <c r="F275" t="s">
        <v>1393</v>
      </c>
      <c r="G275" t="s">
        <v>1394</v>
      </c>
    </row>
    <row r="276" spans="1:7" x14ac:dyDescent="0.25">
      <c r="A276" t="s">
        <v>1395</v>
      </c>
      <c r="B276">
        <v>59900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59999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59999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59999</v>
      </c>
      <c r="C279" t="s">
        <v>1414</v>
      </c>
      <c r="D279" t="s">
        <v>1415</v>
      </c>
      <c r="E279" t="s">
        <v>1416</v>
      </c>
      <c r="F279" t="s">
        <v>1417</v>
      </c>
      <c r="G279" t="s">
        <v>10</v>
      </c>
    </row>
    <row r="280" spans="1:7" x14ac:dyDescent="0.25">
      <c r="A280" t="s">
        <v>1418</v>
      </c>
      <c r="B280">
        <v>66999</v>
      </c>
      <c r="C280" t="s">
        <v>1419</v>
      </c>
      <c r="D280" t="s">
        <v>1420</v>
      </c>
      <c r="E280" t="s">
        <v>1421</v>
      </c>
      <c r="F280" t="s">
        <v>1422</v>
      </c>
      <c r="G280" t="s">
        <v>1423</v>
      </c>
    </row>
    <row r="281" spans="1:7" x14ac:dyDescent="0.25">
      <c r="A281" t="s">
        <v>1424</v>
      </c>
      <c r="B281">
        <v>62900</v>
      </c>
      <c r="C281" t="s">
        <v>1425</v>
      </c>
      <c r="D281" t="s">
        <v>1426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62900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62900</v>
      </c>
      <c r="C283" t="s">
        <v>1437</v>
      </c>
      <c r="D283" t="s">
        <v>1438</v>
      </c>
      <c r="E283" t="s">
        <v>1439</v>
      </c>
      <c r="F283" t="s">
        <v>1440</v>
      </c>
      <c r="G283" t="s">
        <v>1441</v>
      </c>
    </row>
    <row r="284" spans="1:7" x14ac:dyDescent="0.25">
      <c r="A284" t="s">
        <v>1442</v>
      </c>
      <c r="B284">
        <v>62900</v>
      </c>
      <c r="C284" t="s">
        <v>1443</v>
      </c>
      <c r="D284" t="s">
        <v>1444</v>
      </c>
      <c r="E284" t="s">
        <v>1445</v>
      </c>
      <c r="F284" t="s">
        <v>1446</v>
      </c>
      <c r="G284" t="s">
        <v>1447</v>
      </c>
    </row>
    <row r="285" spans="1:7" x14ac:dyDescent="0.25">
      <c r="A285" t="s">
        <v>1448</v>
      </c>
      <c r="B285">
        <v>64900</v>
      </c>
      <c r="C285" t="s">
        <v>1449</v>
      </c>
      <c r="D285" t="s">
        <v>1450</v>
      </c>
      <c r="E285" t="s">
        <v>1451</v>
      </c>
      <c r="F285" t="s">
        <v>1452</v>
      </c>
      <c r="G285" t="s">
        <v>1453</v>
      </c>
    </row>
    <row r="286" spans="1:7" x14ac:dyDescent="0.25">
      <c r="A286" t="s">
        <v>1454</v>
      </c>
      <c r="B286">
        <v>62900</v>
      </c>
      <c r="C286" t="s">
        <v>1455</v>
      </c>
      <c r="D286" t="s">
        <v>10</v>
      </c>
      <c r="E286" t="s">
        <v>1456</v>
      </c>
      <c r="F286" t="s">
        <v>1457</v>
      </c>
      <c r="G286" t="s">
        <v>1458</v>
      </c>
    </row>
    <row r="287" spans="1:7" x14ac:dyDescent="0.25">
      <c r="A287" t="s">
        <v>1459</v>
      </c>
      <c r="B287">
        <v>71999</v>
      </c>
      <c r="C287" t="s">
        <v>1460</v>
      </c>
      <c r="D287" t="s">
        <v>1461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71999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67999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67999</v>
      </c>
      <c r="C290" t="s">
        <v>1478</v>
      </c>
      <c r="D290" t="s">
        <v>1479</v>
      </c>
      <c r="E290" t="s">
        <v>1480</v>
      </c>
      <c r="F290" t="s">
        <v>1481</v>
      </c>
      <c r="G290" t="s">
        <v>1482</v>
      </c>
    </row>
    <row r="291" spans="1:7" x14ac:dyDescent="0.25">
      <c r="A291" t="s">
        <v>1483</v>
      </c>
      <c r="B291">
        <v>67999</v>
      </c>
      <c r="C291" t="s">
        <v>1484</v>
      </c>
      <c r="D291" t="s">
        <v>1485</v>
      </c>
      <c r="E291" t="s">
        <v>1486</v>
      </c>
      <c r="F291" t="s">
        <v>1487</v>
      </c>
      <c r="G291" t="s">
        <v>1488</v>
      </c>
    </row>
    <row r="292" spans="1:7" x14ac:dyDescent="0.25">
      <c r="A292" t="s">
        <v>1489</v>
      </c>
      <c r="B292">
        <v>71999</v>
      </c>
      <c r="C292" t="s">
        <v>1490</v>
      </c>
      <c r="D292" t="s">
        <v>1491</v>
      </c>
      <c r="E292" t="s">
        <v>1492</v>
      </c>
      <c r="F292" t="s">
        <v>1493</v>
      </c>
      <c r="G292" t="s">
        <v>1494</v>
      </c>
    </row>
    <row r="293" spans="1:7" x14ac:dyDescent="0.25">
      <c r="A293" t="s">
        <v>1495</v>
      </c>
      <c r="B293">
        <v>71999</v>
      </c>
      <c r="C293" t="s">
        <v>1496</v>
      </c>
      <c r="D293" t="s">
        <v>1497</v>
      </c>
      <c r="E293" t="s">
        <v>1498</v>
      </c>
      <c r="F293" t="s">
        <v>1499</v>
      </c>
      <c r="G293" t="s">
        <v>1500</v>
      </c>
    </row>
    <row r="294" spans="1:7" x14ac:dyDescent="0.25">
      <c r="A294" t="s">
        <v>1501</v>
      </c>
      <c r="B294">
        <v>79999</v>
      </c>
      <c r="C294" t="s">
        <v>1502</v>
      </c>
      <c r="D294" t="s">
        <v>10</v>
      </c>
      <c r="E294" t="s">
        <v>1503</v>
      </c>
      <c r="F294" t="s">
        <v>1504</v>
      </c>
      <c r="G294" t="s">
        <v>1352</v>
      </c>
    </row>
    <row r="295" spans="1:7" x14ac:dyDescent="0.25">
      <c r="A295" t="s">
        <v>1505</v>
      </c>
      <c r="B295">
        <v>74900</v>
      </c>
      <c r="C295" t="s">
        <v>1506</v>
      </c>
      <c r="D295" t="s">
        <v>1507</v>
      </c>
      <c r="E295" t="s">
        <v>1508</v>
      </c>
      <c r="F295" t="s">
        <v>1509</v>
      </c>
      <c r="G295" t="s">
        <v>1510</v>
      </c>
    </row>
    <row r="296" spans="1:7" x14ac:dyDescent="0.25">
      <c r="A296" t="s">
        <v>1511</v>
      </c>
      <c r="B296">
        <v>74900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>
        <v>74900</v>
      </c>
      <c r="C297" t="s">
        <v>1518</v>
      </c>
      <c r="D297" t="s">
        <v>1519</v>
      </c>
      <c r="E297" t="s">
        <v>1520</v>
      </c>
      <c r="F297" t="s">
        <v>1521</v>
      </c>
      <c r="G297" t="s">
        <v>1522</v>
      </c>
    </row>
    <row r="298" spans="1:7" x14ac:dyDescent="0.25">
      <c r="A298" t="s">
        <v>1523</v>
      </c>
      <c r="B298">
        <v>74900</v>
      </c>
      <c r="C298" t="s">
        <v>1524</v>
      </c>
      <c r="D298" t="s">
        <v>1525</v>
      </c>
      <c r="E298" t="s">
        <v>1526</v>
      </c>
      <c r="F298" t="s">
        <v>1527</v>
      </c>
      <c r="G298" t="s">
        <v>1528</v>
      </c>
    </row>
    <row r="299" spans="1:7" x14ac:dyDescent="0.25">
      <c r="A299" t="s">
        <v>1529</v>
      </c>
      <c r="B299">
        <v>74900</v>
      </c>
      <c r="C299" t="s">
        <v>1530</v>
      </c>
      <c r="D299" t="s">
        <v>1531</v>
      </c>
      <c r="E299" t="s">
        <v>1532</v>
      </c>
      <c r="F299" t="s">
        <v>1533</v>
      </c>
      <c r="G299" t="s">
        <v>1534</v>
      </c>
    </row>
    <row r="300" spans="1:7" x14ac:dyDescent="0.25">
      <c r="A300" t="s">
        <v>1535</v>
      </c>
      <c r="B300">
        <v>84999</v>
      </c>
      <c r="C300" t="s">
        <v>1536</v>
      </c>
      <c r="D300" t="s">
        <v>1473</v>
      </c>
      <c r="E300" t="s">
        <v>1537</v>
      </c>
      <c r="F300" t="s">
        <v>1538</v>
      </c>
      <c r="G300" t="s">
        <v>1539</v>
      </c>
    </row>
    <row r="301" spans="1:7" x14ac:dyDescent="0.25">
      <c r="A301" t="s">
        <v>1540</v>
      </c>
      <c r="B301">
        <v>84999</v>
      </c>
      <c r="C301" t="s">
        <v>1541</v>
      </c>
      <c r="D301" t="s">
        <v>1542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88999</v>
      </c>
      <c r="C302" t="s">
        <v>1547</v>
      </c>
      <c r="D302" t="s">
        <v>1548</v>
      </c>
      <c r="E302" t="s">
        <v>1549</v>
      </c>
      <c r="F302" t="s">
        <v>1550</v>
      </c>
      <c r="G302" t="s">
        <v>1551</v>
      </c>
    </row>
    <row r="303" spans="1:7" x14ac:dyDescent="0.25">
      <c r="A303" t="s">
        <v>1552</v>
      </c>
      <c r="B303">
        <v>78999</v>
      </c>
      <c r="C303" t="s">
        <v>1553</v>
      </c>
      <c r="D303" t="s">
        <v>1554</v>
      </c>
      <c r="E303" t="s">
        <v>1555</v>
      </c>
      <c r="F303" t="s">
        <v>1556</v>
      </c>
      <c r="G303" t="s">
        <v>1557</v>
      </c>
    </row>
    <row r="304" spans="1:7" x14ac:dyDescent="0.25">
      <c r="A304" t="s">
        <v>1558</v>
      </c>
      <c r="B304">
        <v>78999</v>
      </c>
      <c r="C304" t="s">
        <v>1559</v>
      </c>
      <c r="D304" t="s">
        <v>1560</v>
      </c>
      <c r="E304" t="s">
        <v>1561</v>
      </c>
      <c r="F304" t="s">
        <v>1562</v>
      </c>
      <c r="G304" t="s">
        <v>10</v>
      </c>
    </row>
    <row r="305" spans="1:7" x14ac:dyDescent="0.25">
      <c r="A305" t="s">
        <v>1563</v>
      </c>
      <c r="B305">
        <v>82999</v>
      </c>
      <c r="C305" t="s">
        <v>1564</v>
      </c>
      <c r="D305" t="s">
        <v>1565</v>
      </c>
      <c r="E305" t="s">
        <v>1566</v>
      </c>
      <c r="F305" t="s">
        <v>1567</v>
      </c>
      <c r="G305" t="s">
        <v>1568</v>
      </c>
    </row>
    <row r="306" spans="1:7" x14ac:dyDescent="0.25">
      <c r="A306" t="s">
        <v>1569</v>
      </c>
      <c r="B306">
        <v>82999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1574</v>
      </c>
    </row>
    <row r="307" spans="1:7" x14ac:dyDescent="0.25">
      <c r="A307" t="s">
        <v>1575</v>
      </c>
      <c r="B307">
        <v>93490</v>
      </c>
      <c r="C307" t="s">
        <v>1576</v>
      </c>
      <c r="D307" t="s">
        <v>1577</v>
      </c>
      <c r="E307" t="s">
        <v>1578</v>
      </c>
      <c r="F307" t="s">
        <v>1579</v>
      </c>
      <c r="G307" t="s">
        <v>1580</v>
      </c>
    </row>
    <row r="308" spans="1:7" x14ac:dyDescent="0.25">
      <c r="A308" t="s">
        <v>1581</v>
      </c>
      <c r="B308">
        <v>93490</v>
      </c>
      <c r="C308" t="s">
        <v>1582</v>
      </c>
      <c r="D308" t="s">
        <v>1583</v>
      </c>
      <c r="E308" t="s">
        <v>1584</v>
      </c>
      <c r="F308" t="s">
        <v>1585</v>
      </c>
      <c r="G308" t="s">
        <v>1586</v>
      </c>
    </row>
    <row r="309" spans="1:7" x14ac:dyDescent="0.25">
      <c r="A309" t="s">
        <v>1587</v>
      </c>
      <c r="B309">
        <v>93490</v>
      </c>
      <c r="C309" t="s">
        <v>1588</v>
      </c>
      <c r="D309" t="s">
        <v>1589</v>
      </c>
      <c r="E309" t="s">
        <v>1590</v>
      </c>
      <c r="F309" t="s">
        <v>1591</v>
      </c>
      <c r="G309" t="s">
        <v>1592</v>
      </c>
    </row>
    <row r="310" spans="1:7" x14ac:dyDescent="0.25">
      <c r="A310" t="s">
        <v>1593</v>
      </c>
      <c r="B310">
        <v>93490</v>
      </c>
      <c r="C310" t="s">
        <v>1594</v>
      </c>
      <c r="D310" t="s">
        <v>1595</v>
      </c>
      <c r="E310" t="s">
        <v>10</v>
      </c>
      <c r="F310" t="s">
        <v>1596</v>
      </c>
      <c r="G310" t="s">
        <v>1597</v>
      </c>
    </row>
    <row r="311" spans="1:7" x14ac:dyDescent="0.25">
      <c r="A311" t="s">
        <v>1598</v>
      </c>
      <c r="B311">
        <v>87999</v>
      </c>
      <c r="C311" t="s">
        <v>1599</v>
      </c>
      <c r="D311" t="s">
        <v>1600</v>
      </c>
      <c r="E311" t="s">
        <v>1601</v>
      </c>
      <c r="F311" t="s">
        <v>1602</v>
      </c>
      <c r="G311" t="s">
        <v>1603</v>
      </c>
    </row>
    <row r="312" spans="1:7" x14ac:dyDescent="0.25">
      <c r="A312" t="s">
        <v>1604</v>
      </c>
      <c r="B312">
        <v>87999</v>
      </c>
      <c r="C312" t="s">
        <v>1605</v>
      </c>
      <c r="D312" t="s">
        <v>1606</v>
      </c>
      <c r="E312" t="s">
        <v>1607</v>
      </c>
      <c r="F312" t="s">
        <v>1608</v>
      </c>
      <c r="G312" t="s">
        <v>1609</v>
      </c>
    </row>
    <row r="313" spans="1:7" x14ac:dyDescent="0.25">
      <c r="A313" t="s">
        <v>1610</v>
      </c>
      <c r="B313">
        <v>87999</v>
      </c>
      <c r="C313" t="s">
        <v>1605</v>
      </c>
      <c r="D313" t="s">
        <v>1611</v>
      </c>
      <c r="E313" t="s">
        <v>1612</v>
      </c>
      <c r="F313" t="s">
        <v>1613</v>
      </c>
      <c r="G313" t="s">
        <v>1614</v>
      </c>
    </row>
    <row r="314" spans="1:7" x14ac:dyDescent="0.25">
      <c r="A314" t="s">
        <v>1615</v>
      </c>
      <c r="B314">
        <v>95990</v>
      </c>
      <c r="C314" t="s">
        <v>1616</v>
      </c>
      <c r="D314" t="s">
        <v>1617</v>
      </c>
      <c r="E314" t="s">
        <v>1584</v>
      </c>
      <c r="F314" t="s">
        <v>1618</v>
      </c>
      <c r="G314" t="s">
        <v>1619</v>
      </c>
    </row>
    <row r="315" spans="1:7" x14ac:dyDescent="0.25">
      <c r="A315" t="s">
        <v>1620</v>
      </c>
      <c r="B315">
        <v>95990</v>
      </c>
      <c r="C315" t="s">
        <v>1621</v>
      </c>
      <c r="D315" t="s">
        <v>1622</v>
      </c>
      <c r="E315" t="s">
        <v>1590</v>
      </c>
      <c r="F315" t="s">
        <v>1623</v>
      </c>
      <c r="G315" t="s">
        <v>1624</v>
      </c>
    </row>
    <row r="316" spans="1:7" x14ac:dyDescent="0.25">
      <c r="A316" t="s">
        <v>1625</v>
      </c>
      <c r="B316" t="s">
        <v>1626</v>
      </c>
      <c r="C316" t="s">
        <v>1627</v>
      </c>
      <c r="D316" t="s">
        <v>1628</v>
      </c>
      <c r="E316" t="s">
        <v>1629</v>
      </c>
      <c r="F316" t="s">
        <v>1630</v>
      </c>
      <c r="G316" t="s">
        <v>1631</v>
      </c>
    </row>
    <row r="317" spans="1:7" x14ac:dyDescent="0.25">
      <c r="A317" t="s">
        <v>1632</v>
      </c>
      <c r="B317" t="s">
        <v>1626</v>
      </c>
      <c r="C317" t="s">
        <v>1633</v>
      </c>
      <c r="D317" t="s">
        <v>1634</v>
      </c>
      <c r="E317" t="s">
        <v>1635</v>
      </c>
      <c r="F317" t="s">
        <v>1636</v>
      </c>
      <c r="G317" t="s">
        <v>1637</v>
      </c>
    </row>
    <row r="318" spans="1:7" x14ac:dyDescent="0.25">
      <c r="A318" t="s">
        <v>1638</v>
      </c>
      <c r="B318" t="s">
        <v>1626</v>
      </c>
      <c r="C318" t="s">
        <v>1639</v>
      </c>
      <c r="D318" t="s">
        <v>1640</v>
      </c>
      <c r="E318" t="s">
        <v>1641</v>
      </c>
      <c r="F318" t="s">
        <v>1642</v>
      </c>
      <c r="G318" t="s">
        <v>1643</v>
      </c>
    </row>
    <row r="319" spans="1:7" x14ac:dyDescent="0.25">
      <c r="A319" t="s">
        <v>1644</v>
      </c>
      <c r="B319" t="s">
        <v>1626</v>
      </c>
      <c r="C319" t="s">
        <v>1645</v>
      </c>
      <c r="D319" t="s">
        <v>1646</v>
      </c>
      <c r="E319" t="s">
        <v>1647</v>
      </c>
      <c r="F319" t="s">
        <v>1648</v>
      </c>
      <c r="G319" t="s">
        <v>1649</v>
      </c>
    </row>
    <row r="320" spans="1:7" x14ac:dyDescent="0.25">
      <c r="A320" t="s">
        <v>1650</v>
      </c>
      <c r="B320" t="s">
        <v>1651</v>
      </c>
      <c r="C320" t="s">
        <v>1652</v>
      </c>
      <c r="D320" t="s">
        <v>1653</v>
      </c>
      <c r="E320" t="s">
        <v>1654</v>
      </c>
      <c r="F320" t="s">
        <v>1655</v>
      </c>
      <c r="G320" t="s">
        <v>1656</v>
      </c>
    </row>
    <row r="321" spans="1:7" x14ac:dyDescent="0.25">
      <c r="A321" t="s">
        <v>1657</v>
      </c>
      <c r="B321" t="s">
        <v>1651</v>
      </c>
      <c r="C321" t="s">
        <v>1658</v>
      </c>
      <c r="D321" t="s">
        <v>1659</v>
      </c>
      <c r="E321" t="s">
        <v>1660</v>
      </c>
      <c r="F321" t="s">
        <v>1648</v>
      </c>
      <c r="G321" t="s">
        <v>1661</v>
      </c>
    </row>
    <row r="322" spans="1:7" x14ac:dyDescent="0.25">
      <c r="A322" t="s">
        <v>1662</v>
      </c>
      <c r="B322" t="s">
        <v>1663</v>
      </c>
      <c r="C322" t="s">
        <v>1664</v>
      </c>
      <c r="D322" t="s">
        <v>1665</v>
      </c>
      <c r="E322" t="s">
        <v>1666</v>
      </c>
      <c r="F322" t="s">
        <v>1667</v>
      </c>
      <c r="G322" t="s">
        <v>1668</v>
      </c>
    </row>
    <row r="323" spans="1:7" x14ac:dyDescent="0.25">
      <c r="A323" t="s">
        <v>1669</v>
      </c>
      <c r="B323" t="s">
        <v>1663</v>
      </c>
      <c r="C323" t="s">
        <v>1670</v>
      </c>
      <c r="D323" t="s">
        <v>1671</v>
      </c>
      <c r="E323" t="s">
        <v>1672</v>
      </c>
      <c r="F323" t="s">
        <v>1673</v>
      </c>
      <c r="G323" t="s">
        <v>1674</v>
      </c>
    </row>
    <row r="324" spans="1:7" x14ac:dyDescent="0.25">
      <c r="A324" t="s">
        <v>1675</v>
      </c>
      <c r="B324" t="s">
        <v>1663</v>
      </c>
      <c r="C324" t="s">
        <v>1676</v>
      </c>
      <c r="D324" t="s">
        <v>1677</v>
      </c>
      <c r="E324" t="s">
        <v>1678</v>
      </c>
      <c r="F324" t="s">
        <v>1679</v>
      </c>
      <c r="G324" t="s">
        <v>1680</v>
      </c>
    </row>
    <row r="325" spans="1:7" x14ac:dyDescent="0.25">
      <c r="A325" t="s">
        <v>1681</v>
      </c>
      <c r="B325" t="s">
        <v>1682</v>
      </c>
      <c r="C325" t="s">
        <v>1683</v>
      </c>
      <c r="D325" t="s">
        <v>1684</v>
      </c>
      <c r="E325" t="s">
        <v>1685</v>
      </c>
      <c r="F325" t="s">
        <v>1686</v>
      </c>
      <c r="G325" t="s">
        <v>1687</v>
      </c>
    </row>
    <row r="326" spans="1:7" x14ac:dyDescent="0.25">
      <c r="A326" t="s">
        <v>1688</v>
      </c>
      <c r="B326" t="s">
        <v>1689</v>
      </c>
      <c r="C326" t="s">
        <v>1690</v>
      </c>
      <c r="D326" t="s">
        <v>1691</v>
      </c>
      <c r="E326" t="s">
        <v>1692</v>
      </c>
      <c r="F326" t="s">
        <v>1693</v>
      </c>
      <c r="G326" t="s">
        <v>1694</v>
      </c>
    </row>
    <row r="327" spans="1:7" x14ac:dyDescent="0.25">
      <c r="A327" t="s">
        <v>1695</v>
      </c>
      <c r="B327" t="s">
        <v>1689</v>
      </c>
      <c r="C327" t="s">
        <v>1696</v>
      </c>
      <c r="D327" t="s">
        <v>1697</v>
      </c>
      <c r="E327" t="s">
        <v>1698</v>
      </c>
      <c r="F327" t="s">
        <v>1699</v>
      </c>
      <c r="G327" t="s">
        <v>1700</v>
      </c>
    </row>
    <row r="328" spans="1:7" x14ac:dyDescent="0.25">
      <c r="A328" t="s">
        <v>1701</v>
      </c>
      <c r="B328">
        <v>29990</v>
      </c>
      <c r="C328" t="s">
        <v>1702</v>
      </c>
      <c r="D328" t="s">
        <v>1703</v>
      </c>
      <c r="E328" t="s">
        <v>1704</v>
      </c>
      <c r="F328" t="s">
        <v>1705</v>
      </c>
      <c r="G328" t="s">
        <v>1706</v>
      </c>
    </row>
    <row r="329" spans="1:7" x14ac:dyDescent="0.25">
      <c r="A329" t="s">
        <v>1707</v>
      </c>
      <c r="B329">
        <v>29999</v>
      </c>
      <c r="C329" t="s">
        <v>1708</v>
      </c>
      <c r="D329" t="s">
        <v>1709</v>
      </c>
      <c r="E329" t="s">
        <v>1710</v>
      </c>
      <c r="F329" t="s">
        <v>1711</v>
      </c>
      <c r="G329" t="s">
        <v>10</v>
      </c>
    </row>
    <row r="330" spans="1:7" x14ac:dyDescent="0.25">
      <c r="A330" t="s">
        <v>1712</v>
      </c>
      <c r="B330">
        <v>31999</v>
      </c>
      <c r="C330" t="s">
        <v>1713</v>
      </c>
      <c r="D330" t="s">
        <v>1714</v>
      </c>
      <c r="E330" t="s">
        <v>1715</v>
      </c>
      <c r="F330" t="s">
        <v>1716</v>
      </c>
      <c r="G330" t="s">
        <v>1717</v>
      </c>
    </row>
    <row r="331" spans="1:7" x14ac:dyDescent="0.25">
      <c r="A331" t="s">
        <v>1718</v>
      </c>
      <c r="B331">
        <v>33499</v>
      </c>
      <c r="C331" t="s">
        <v>1719</v>
      </c>
      <c r="D331" t="s">
        <v>10</v>
      </c>
      <c r="E331" t="s">
        <v>1720</v>
      </c>
      <c r="F331" t="s">
        <v>1721</v>
      </c>
      <c r="G331" t="s">
        <v>1722</v>
      </c>
    </row>
    <row r="332" spans="1:7" x14ac:dyDescent="0.25">
      <c r="A332" t="s">
        <v>1723</v>
      </c>
      <c r="B332">
        <v>59999</v>
      </c>
      <c r="C332" t="s">
        <v>1724</v>
      </c>
      <c r="D332" t="s">
        <v>10</v>
      </c>
      <c r="E332" t="s">
        <v>1725</v>
      </c>
      <c r="F332" t="s">
        <v>1726</v>
      </c>
      <c r="G332" t="s">
        <v>10</v>
      </c>
    </row>
    <row r="333" spans="1:7" x14ac:dyDescent="0.25">
      <c r="A333" t="s">
        <v>1727</v>
      </c>
      <c r="B333">
        <v>69999</v>
      </c>
      <c r="C333" t="s">
        <v>10</v>
      </c>
      <c r="D333" t="s">
        <v>10</v>
      </c>
      <c r="E333" t="s">
        <v>1728</v>
      </c>
      <c r="F333" t="s">
        <v>10</v>
      </c>
      <c r="G333" t="s">
        <v>1729</v>
      </c>
    </row>
    <row r="334" spans="1:7" x14ac:dyDescent="0.25">
      <c r="A334" t="s">
        <v>1730</v>
      </c>
      <c r="B334">
        <v>18499</v>
      </c>
      <c r="C334" t="s">
        <v>1731</v>
      </c>
      <c r="D334" t="s">
        <v>1732</v>
      </c>
      <c r="E334" t="s">
        <v>1733</v>
      </c>
      <c r="F334" t="s">
        <v>1734</v>
      </c>
      <c r="G334" t="s">
        <v>1735</v>
      </c>
    </row>
    <row r="335" spans="1:7" x14ac:dyDescent="0.25">
      <c r="A335" t="s">
        <v>1736</v>
      </c>
      <c r="B335">
        <v>18499</v>
      </c>
      <c r="C335" t="s">
        <v>1737</v>
      </c>
      <c r="D335" t="s">
        <v>1738</v>
      </c>
      <c r="E335" t="s">
        <v>1739</v>
      </c>
      <c r="F335" t="s">
        <v>1740</v>
      </c>
      <c r="G335" t="s">
        <v>1741</v>
      </c>
    </row>
    <row r="336" spans="1:7" x14ac:dyDescent="0.25">
      <c r="A336" t="s">
        <v>1742</v>
      </c>
      <c r="B336">
        <v>39999</v>
      </c>
      <c r="C336" t="s">
        <v>1743</v>
      </c>
      <c r="D336" t="s">
        <v>10</v>
      </c>
      <c r="E336" t="s">
        <v>1744</v>
      </c>
      <c r="F336" t="s">
        <v>1745</v>
      </c>
      <c r="G336" t="s">
        <v>1746</v>
      </c>
    </row>
    <row r="337" spans="1:7" x14ac:dyDescent="0.25">
      <c r="A337" t="s">
        <v>1747</v>
      </c>
      <c r="B337">
        <v>4899</v>
      </c>
      <c r="C337" t="s">
        <v>1748</v>
      </c>
      <c r="D337" t="s">
        <v>1749</v>
      </c>
      <c r="E337" t="s">
        <v>1750</v>
      </c>
      <c r="F337" t="s">
        <v>10</v>
      </c>
      <c r="G337" t="s">
        <v>10</v>
      </c>
    </row>
    <row r="338" spans="1:7" x14ac:dyDescent="0.25">
      <c r="A338" t="s">
        <v>1751</v>
      </c>
      <c r="B338">
        <v>4899</v>
      </c>
      <c r="C338" t="s">
        <v>10</v>
      </c>
      <c r="D338" t="s">
        <v>1752</v>
      </c>
      <c r="E338" t="s">
        <v>1753</v>
      </c>
      <c r="F338" t="s">
        <v>10</v>
      </c>
      <c r="G338" t="s">
        <v>10</v>
      </c>
    </row>
    <row r="339" spans="1:7" x14ac:dyDescent="0.25">
      <c r="A339" t="s">
        <v>1754</v>
      </c>
      <c r="B339">
        <v>4899</v>
      </c>
      <c r="C339" t="s">
        <v>10</v>
      </c>
      <c r="D339" t="s">
        <v>1755</v>
      </c>
      <c r="E339" t="s">
        <v>1756</v>
      </c>
      <c r="F339" t="s">
        <v>10</v>
      </c>
      <c r="G339" t="s">
        <v>10</v>
      </c>
    </row>
    <row r="340" spans="1:7" x14ac:dyDescent="0.25">
      <c r="A340" t="s">
        <v>1757</v>
      </c>
      <c r="B340">
        <v>10999</v>
      </c>
      <c r="C340" t="s">
        <v>1758</v>
      </c>
      <c r="D340" t="s">
        <v>1759</v>
      </c>
      <c r="E340" t="s">
        <v>1760</v>
      </c>
      <c r="F340" t="s">
        <v>1761</v>
      </c>
      <c r="G340" t="s">
        <v>1762</v>
      </c>
    </row>
    <row r="341" spans="1:7" x14ac:dyDescent="0.25">
      <c r="A341" t="s">
        <v>1763</v>
      </c>
      <c r="B341">
        <v>8999</v>
      </c>
      <c r="C341" t="s">
        <v>1764</v>
      </c>
      <c r="D341" t="s">
        <v>1765</v>
      </c>
      <c r="E341" t="s">
        <v>10</v>
      </c>
      <c r="F341" t="s">
        <v>10</v>
      </c>
      <c r="G341" t="s">
        <v>10</v>
      </c>
    </row>
    <row r="342" spans="1:7" x14ac:dyDescent="0.25">
      <c r="A342" t="s">
        <v>1766</v>
      </c>
      <c r="B342">
        <v>15999</v>
      </c>
      <c r="C342" t="s">
        <v>1767</v>
      </c>
      <c r="D342" t="s">
        <v>1768</v>
      </c>
      <c r="E342" t="s">
        <v>1769</v>
      </c>
      <c r="F342" t="s">
        <v>1770</v>
      </c>
      <c r="G342" t="s">
        <v>1771</v>
      </c>
    </row>
    <row r="343" spans="1:7" x14ac:dyDescent="0.25">
      <c r="A343" t="s">
        <v>1772</v>
      </c>
      <c r="B343">
        <v>15999</v>
      </c>
      <c r="C343" t="s">
        <v>1773</v>
      </c>
      <c r="D343" t="s">
        <v>1774</v>
      </c>
      <c r="E343" t="s">
        <v>1775</v>
      </c>
      <c r="F343" t="s">
        <v>1776</v>
      </c>
      <c r="G343" t="s">
        <v>1777</v>
      </c>
    </row>
    <row r="344" spans="1:7" x14ac:dyDescent="0.25">
      <c r="A344" t="s">
        <v>1778</v>
      </c>
      <c r="B344">
        <v>13299</v>
      </c>
      <c r="C344" t="s">
        <v>1779</v>
      </c>
      <c r="D344" t="s">
        <v>1780</v>
      </c>
      <c r="E344" t="s">
        <v>1781</v>
      </c>
      <c r="F344" t="s">
        <v>1782</v>
      </c>
      <c r="G344" t="s">
        <v>1783</v>
      </c>
    </row>
    <row r="345" spans="1:7" x14ac:dyDescent="0.25">
      <c r="A345" t="s">
        <v>1784</v>
      </c>
      <c r="B345">
        <v>14299</v>
      </c>
      <c r="C345" t="s">
        <v>1785</v>
      </c>
      <c r="D345" t="s">
        <v>1786</v>
      </c>
      <c r="E345" t="s">
        <v>1787</v>
      </c>
      <c r="F345" t="s">
        <v>1788</v>
      </c>
      <c r="G345" t="s">
        <v>10</v>
      </c>
    </row>
    <row r="346" spans="1:7" x14ac:dyDescent="0.25">
      <c r="A346" t="s">
        <v>1789</v>
      </c>
      <c r="B346">
        <v>10999</v>
      </c>
      <c r="C346" t="s">
        <v>1790</v>
      </c>
      <c r="D346" t="s">
        <v>1791</v>
      </c>
      <c r="E346" t="s">
        <v>1792</v>
      </c>
      <c r="F346" t="s">
        <v>1793</v>
      </c>
      <c r="G346" t="s">
        <v>1794</v>
      </c>
    </row>
    <row r="347" spans="1:7" x14ac:dyDescent="0.25">
      <c r="A347" t="s">
        <v>1795</v>
      </c>
      <c r="B347">
        <v>10999</v>
      </c>
      <c r="C347" t="s">
        <v>1796</v>
      </c>
      <c r="D347" t="s">
        <v>1797</v>
      </c>
      <c r="E347" t="s">
        <v>1798</v>
      </c>
      <c r="F347" t="s">
        <v>1799</v>
      </c>
      <c r="G347" t="s">
        <v>1800</v>
      </c>
    </row>
    <row r="348" spans="1:7" x14ac:dyDescent="0.25">
      <c r="A348" t="s">
        <v>1801</v>
      </c>
      <c r="B348">
        <v>26999</v>
      </c>
      <c r="C348" t="s">
        <v>1802</v>
      </c>
      <c r="D348" t="s">
        <v>1803</v>
      </c>
      <c r="E348" t="s">
        <v>1804</v>
      </c>
      <c r="F348" t="s">
        <v>1805</v>
      </c>
      <c r="G348" t="s">
        <v>1806</v>
      </c>
    </row>
    <row r="349" spans="1:7" x14ac:dyDescent="0.25">
      <c r="A349" t="s">
        <v>1807</v>
      </c>
      <c r="B349">
        <v>34999</v>
      </c>
      <c r="C349" t="s">
        <v>1808</v>
      </c>
      <c r="D349" t="s">
        <v>1809</v>
      </c>
      <c r="E349" t="s">
        <v>1810</v>
      </c>
      <c r="F349" t="s">
        <v>1811</v>
      </c>
      <c r="G349" t="s">
        <v>1812</v>
      </c>
    </row>
    <row r="350" spans="1:7" x14ac:dyDescent="0.25">
      <c r="A350" t="s">
        <v>1813</v>
      </c>
      <c r="B350">
        <v>38999</v>
      </c>
      <c r="C350" t="s">
        <v>1814</v>
      </c>
      <c r="D350" t="s">
        <v>1815</v>
      </c>
      <c r="E350" t="s">
        <v>1816</v>
      </c>
      <c r="F350" t="s">
        <v>1817</v>
      </c>
      <c r="G350" t="s">
        <v>1818</v>
      </c>
    </row>
    <row r="351" spans="1:7" x14ac:dyDescent="0.25">
      <c r="A351" t="s">
        <v>1819</v>
      </c>
      <c r="B351">
        <v>38999</v>
      </c>
      <c r="C351" t="s">
        <v>1820</v>
      </c>
      <c r="D351" t="s">
        <v>1821</v>
      </c>
      <c r="E351" t="s">
        <v>1822</v>
      </c>
      <c r="F351" t="s">
        <v>1823</v>
      </c>
      <c r="G351" t="s">
        <v>1824</v>
      </c>
    </row>
    <row r="352" spans="1:7" x14ac:dyDescent="0.25">
      <c r="A352" t="s">
        <v>1825</v>
      </c>
      <c r="B352">
        <v>39999</v>
      </c>
      <c r="C352" t="s">
        <v>1826</v>
      </c>
      <c r="D352" t="s">
        <v>1827</v>
      </c>
      <c r="E352" t="s">
        <v>1816</v>
      </c>
      <c r="F352" t="s">
        <v>1817</v>
      </c>
      <c r="G352" t="s">
        <v>1828</v>
      </c>
    </row>
    <row r="353" spans="1:7" x14ac:dyDescent="0.25">
      <c r="A353" t="s">
        <v>1829</v>
      </c>
      <c r="B353">
        <v>66999</v>
      </c>
      <c r="C353" t="s">
        <v>1830</v>
      </c>
      <c r="D353" t="s">
        <v>1831</v>
      </c>
      <c r="E353" t="s">
        <v>1832</v>
      </c>
      <c r="F353" t="s">
        <v>1833</v>
      </c>
      <c r="G353" t="s">
        <v>1834</v>
      </c>
    </row>
    <row r="354" spans="1:7" x14ac:dyDescent="0.25">
      <c r="A354" t="s">
        <v>1835</v>
      </c>
      <c r="B354">
        <v>74900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1099</v>
      </c>
      <c r="C355" t="s">
        <v>1842</v>
      </c>
      <c r="D355" t="s">
        <v>1843</v>
      </c>
      <c r="E355" t="s">
        <v>10</v>
      </c>
      <c r="F355" t="s">
        <v>10</v>
      </c>
      <c r="G355" t="s">
        <v>10</v>
      </c>
    </row>
    <row r="356" spans="1:7" x14ac:dyDescent="0.25">
      <c r="A356" t="s">
        <v>1844</v>
      </c>
      <c r="B356">
        <v>1099</v>
      </c>
      <c r="C356" t="s">
        <v>1845</v>
      </c>
      <c r="D356" t="s">
        <v>1846</v>
      </c>
      <c r="E356" t="s">
        <v>10</v>
      </c>
      <c r="F356" t="s">
        <v>10</v>
      </c>
      <c r="G356" t="s">
        <v>10</v>
      </c>
    </row>
    <row r="357" spans="1:7" x14ac:dyDescent="0.25">
      <c r="A357" t="s">
        <v>1847</v>
      </c>
      <c r="B357">
        <v>74900</v>
      </c>
      <c r="C357" t="s">
        <v>1848</v>
      </c>
      <c r="D357" t="s">
        <v>1849</v>
      </c>
      <c r="E357" t="s">
        <v>1850</v>
      </c>
      <c r="F357" t="s">
        <v>1851</v>
      </c>
      <c r="G357" t="s">
        <v>1852</v>
      </c>
    </row>
    <row r="358" spans="1:7" x14ac:dyDescent="0.25">
      <c r="A358" t="s">
        <v>1853</v>
      </c>
      <c r="B358">
        <v>74900</v>
      </c>
      <c r="C358" t="s">
        <v>1854</v>
      </c>
      <c r="D358" t="s">
        <v>1855</v>
      </c>
      <c r="E358" t="s">
        <v>1856</v>
      </c>
      <c r="F358" t="s">
        <v>1857</v>
      </c>
      <c r="G358" t="s">
        <v>1858</v>
      </c>
    </row>
    <row r="359" spans="1:7" x14ac:dyDescent="0.25">
      <c r="A359" t="s">
        <v>1859</v>
      </c>
      <c r="B359">
        <v>74900</v>
      </c>
      <c r="C359" t="s">
        <v>1860</v>
      </c>
      <c r="D359" t="s">
        <v>1861</v>
      </c>
      <c r="E359" t="s">
        <v>1862</v>
      </c>
      <c r="F359" t="s">
        <v>1863</v>
      </c>
      <c r="G359" t="s">
        <v>1864</v>
      </c>
    </row>
    <row r="360" spans="1:7" x14ac:dyDescent="0.25">
      <c r="A360" t="s">
        <v>1865</v>
      </c>
      <c r="B360">
        <v>74900</v>
      </c>
      <c r="C360" t="s">
        <v>1866</v>
      </c>
      <c r="D360" t="s">
        <v>1867</v>
      </c>
      <c r="E360" t="s">
        <v>1868</v>
      </c>
      <c r="F360" t="s">
        <v>1869</v>
      </c>
      <c r="G360" t="s">
        <v>1870</v>
      </c>
    </row>
    <row r="361" spans="1:7" x14ac:dyDescent="0.25">
      <c r="A361" t="s">
        <v>1871</v>
      </c>
      <c r="B361">
        <v>74900</v>
      </c>
      <c r="C361" t="s">
        <v>1872</v>
      </c>
      <c r="D361" t="s">
        <v>1873</v>
      </c>
      <c r="E361" t="s">
        <v>1874</v>
      </c>
      <c r="F361" t="s">
        <v>1875</v>
      </c>
      <c r="G361" t="s">
        <v>1876</v>
      </c>
    </row>
    <row r="362" spans="1:7" x14ac:dyDescent="0.25">
      <c r="A362" t="s">
        <v>1877</v>
      </c>
      <c r="B362">
        <v>84900</v>
      </c>
      <c r="C362" t="s">
        <v>1878</v>
      </c>
      <c r="D362" t="s">
        <v>1879</v>
      </c>
      <c r="E362" t="s">
        <v>1880</v>
      </c>
      <c r="F362" t="s">
        <v>1881</v>
      </c>
      <c r="G362" t="s">
        <v>1882</v>
      </c>
    </row>
    <row r="363" spans="1:7" x14ac:dyDescent="0.25">
      <c r="A363" t="s">
        <v>1883</v>
      </c>
      <c r="B363">
        <v>84900</v>
      </c>
      <c r="C363" t="s">
        <v>1884</v>
      </c>
      <c r="D363" t="s">
        <v>1885</v>
      </c>
      <c r="E363" t="s">
        <v>1886</v>
      </c>
      <c r="F363" t="s">
        <v>1887</v>
      </c>
      <c r="G363" t="s">
        <v>1888</v>
      </c>
    </row>
    <row r="364" spans="1:7" x14ac:dyDescent="0.25">
      <c r="A364" t="s">
        <v>1889</v>
      </c>
      <c r="B364">
        <v>84900</v>
      </c>
      <c r="C364" t="s">
        <v>1890</v>
      </c>
      <c r="D364" t="s">
        <v>1891</v>
      </c>
      <c r="E364" t="s">
        <v>1892</v>
      </c>
      <c r="F364" t="s">
        <v>1893</v>
      </c>
      <c r="G364" t="s">
        <v>1894</v>
      </c>
    </row>
    <row r="365" spans="1:7" x14ac:dyDescent="0.25">
      <c r="A365" t="s">
        <v>1895</v>
      </c>
      <c r="B365">
        <v>84900</v>
      </c>
      <c r="C365" t="s">
        <v>1896</v>
      </c>
      <c r="D365" t="s">
        <v>1897</v>
      </c>
      <c r="E365" t="s">
        <v>1898</v>
      </c>
      <c r="F365" t="s">
        <v>1851</v>
      </c>
      <c r="G365" t="s">
        <v>1899</v>
      </c>
    </row>
    <row r="366" spans="1:7" x14ac:dyDescent="0.25">
      <c r="A366" t="s">
        <v>1900</v>
      </c>
      <c r="B366">
        <v>84900</v>
      </c>
      <c r="C366" t="s">
        <v>1901</v>
      </c>
      <c r="D366" t="s">
        <v>1902</v>
      </c>
      <c r="E366" t="s">
        <v>1903</v>
      </c>
      <c r="F366" t="s">
        <v>1904</v>
      </c>
      <c r="G366" t="s">
        <v>1905</v>
      </c>
    </row>
    <row r="367" spans="1:7" x14ac:dyDescent="0.25">
      <c r="A367" t="s">
        <v>1906</v>
      </c>
      <c r="B367">
        <v>84900</v>
      </c>
      <c r="C367" t="s">
        <v>1907</v>
      </c>
      <c r="D367" t="s">
        <v>1908</v>
      </c>
      <c r="E367" t="s">
        <v>1909</v>
      </c>
      <c r="F367" t="s">
        <v>1910</v>
      </c>
      <c r="G367" t="s">
        <v>1911</v>
      </c>
    </row>
    <row r="368" spans="1:7" x14ac:dyDescent="0.25">
      <c r="A368" t="s">
        <v>1912</v>
      </c>
      <c r="B368">
        <v>84900</v>
      </c>
      <c r="C368" t="s">
        <v>1913</v>
      </c>
      <c r="D368" t="s">
        <v>1914</v>
      </c>
      <c r="E368" t="s">
        <v>1915</v>
      </c>
      <c r="F368" t="s">
        <v>1916</v>
      </c>
      <c r="G368" t="s">
        <v>1917</v>
      </c>
    </row>
    <row r="369" spans="1:7" x14ac:dyDescent="0.25">
      <c r="A369" t="s">
        <v>1918</v>
      </c>
      <c r="B369">
        <v>84900</v>
      </c>
      <c r="C369" t="s">
        <v>1919</v>
      </c>
      <c r="D369" t="s">
        <v>1920</v>
      </c>
      <c r="E369" t="s">
        <v>1921</v>
      </c>
      <c r="F369" t="s">
        <v>1922</v>
      </c>
      <c r="G369" t="s">
        <v>10</v>
      </c>
    </row>
    <row r="370" spans="1:7" x14ac:dyDescent="0.25">
      <c r="A370" t="s">
        <v>1923</v>
      </c>
      <c r="B370">
        <v>84900</v>
      </c>
      <c r="C370" t="s">
        <v>1924</v>
      </c>
      <c r="D370" t="s">
        <v>1925</v>
      </c>
      <c r="E370" t="s">
        <v>1926</v>
      </c>
      <c r="F370" t="s">
        <v>1927</v>
      </c>
      <c r="G370" t="s">
        <v>1928</v>
      </c>
    </row>
    <row r="371" spans="1:7" x14ac:dyDescent="0.25">
      <c r="A371" t="s">
        <v>1929</v>
      </c>
      <c r="B371">
        <v>94900</v>
      </c>
      <c r="C371" t="s">
        <v>1930</v>
      </c>
      <c r="D371" t="s">
        <v>1931</v>
      </c>
      <c r="E371" t="s">
        <v>1932</v>
      </c>
      <c r="F371" t="s">
        <v>1933</v>
      </c>
      <c r="G371" t="s">
        <v>1934</v>
      </c>
    </row>
    <row r="372" spans="1:7" x14ac:dyDescent="0.25">
      <c r="A372" t="s">
        <v>1935</v>
      </c>
      <c r="B372">
        <v>94900</v>
      </c>
      <c r="C372" t="s">
        <v>1936</v>
      </c>
      <c r="D372" t="s">
        <v>1937</v>
      </c>
      <c r="E372" t="s">
        <v>1938</v>
      </c>
      <c r="F372" t="s">
        <v>1939</v>
      </c>
      <c r="G372" t="s">
        <v>1940</v>
      </c>
    </row>
    <row r="373" spans="1:7" x14ac:dyDescent="0.25">
      <c r="A373" t="s">
        <v>1941</v>
      </c>
      <c r="B373">
        <v>94900</v>
      </c>
      <c r="C373" t="s">
        <v>1942</v>
      </c>
      <c r="D373" t="s">
        <v>1943</v>
      </c>
      <c r="E373" t="s">
        <v>1944</v>
      </c>
      <c r="F373" t="s">
        <v>1945</v>
      </c>
      <c r="G373" t="s">
        <v>1946</v>
      </c>
    </row>
    <row r="374" spans="1:7" x14ac:dyDescent="0.25">
      <c r="A374" t="s">
        <v>1947</v>
      </c>
      <c r="B374">
        <v>94900</v>
      </c>
      <c r="C374" t="s">
        <v>1948</v>
      </c>
      <c r="D374" t="s">
        <v>1949</v>
      </c>
      <c r="E374" t="s">
        <v>1950</v>
      </c>
      <c r="F374" t="s">
        <v>1951</v>
      </c>
      <c r="G374" t="s">
        <v>1952</v>
      </c>
    </row>
    <row r="375" spans="1:7" x14ac:dyDescent="0.25">
      <c r="A375" t="s">
        <v>1953</v>
      </c>
      <c r="B375">
        <v>94900</v>
      </c>
      <c r="C375" t="s">
        <v>1954</v>
      </c>
      <c r="D375" t="s">
        <v>1955</v>
      </c>
      <c r="E375" t="s">
        <v>1956</v>
      </c>
      <c r="F375" t="s">
        <v>1957</v>
      </c>
      <c r="G375" t="s">
        <v>1958</v>
      </c>
    </row>
    <row r="376" spans="1:7" x14ac:dyDescent="0.25">
      <c r="A376" t="s">
        <v>1959</v>
      </c>
      <c r="B376" t="s">
        <v>1960</v>
      </c>
      <c r="C376" t="s">
        <v>1961</v>
      </c>
      <c r="D376" t="s">
        <v>10</v>
      </c>
      <c r="E376" t="s">
        <v>1962</v>
      </c>
      <c r="F376" t="s">
        <v>1963</v>
      </c>
      <c r="G376" t="s">
        <v>1964</v>
      </c>
    </row>
    <row r="377" spans="1:7" x14ac:dyDescent="0.25">
      <c r="A377" t="s">
        <v>1965</v>
      </c>
      <c r="B377" t="s">
        <v>1960</v>
      </c>
      <c r="C377" t="s">
        <v>1966</v>
      </c>
      <c r="D377" t="s">
        <v>10</v>
      </c>
      <c r="E377" t="s">
        <v>1967</v>
      </c>
      <c r="F377" t="s">
        <v>1968</v>
      </c>
      <c r="G377" t="s">
        <v>1969</v>
      </c>
    </row>
    <row r="378" spans="1:7" x14ac:dyDescent="0.25">
      <c r="A378" t="s">
        <v>1970</v>
      </c>
      <c r="B378" t="s">
        <v>1960</v>
      </c>
      <c r="C378" t="s">
        <v>1971</v>
      </c>
      <c r="D378" t="s">
        <v>1972</v>
      </c>
      <c r="E378" t="s">
        <v>1973</v>
      </c>
      <c r="F378" t="s">
        <v>1974</v>
      </c>
      <c r="G378" t="s">
        <v>1975</v>
      </c>
    </row>
    <row r="379" spans="1:7" x14ac:dyDescent="0.25">
      <c r="A379" t="s">
        <v>1976</v>
      </c>
      <c r="B379" t="s">
        <v>1960</v>
      </c>
      <c r="C379" t="s">
        <v>1977</v>
      </c>
      <c r="D379" t="s">
        <v>10</v>
      </c>
      <c r="E379" t="s">
        <v>1978</v>
      </c>
      <c r="F379" t="s">
        <v>1979</v>
      </c>
      <c r="G379" t="s">
        <v>1980</v>
      </c>
    </row>
    <row r="380" spans="1:7" x14ac:dyDescent="0.25">
      <c r="A380" t="s">
        <v>1981</v>
      </c>
      <c r="B380" t="s">
        <v>1982</v>
      </c>
      <c r="C380" t="s">
        <v>1983</v>
      </c>
      <c r="D380" t="s">
        <v>10</v>
      </c>
      <c r="E380" t="s">
        <v>1984</v>
      </c>
      <c r="F380" t="s">
        <v>1985</v>
      </c>
      <c r="G380" t="s">
        <v>10</v>
      </c>
    </row>
    <row r="381" spans="1:7" x14ac:dyDescent="0.25">
      <c r="A381" t="s">
        <v>1986</v>
      </c>
      <c r="B381" t="s">
        <v>1982</v>
      </c>
      <c r="C381" t="s">
        <v>1987</v>
      </c>
      <c r="D381" t="s">
        <v>10</v>
      </c>
      <c r="E381" t="s">
        <v>1988</v>
      </c>
      <c r="F381" t="s">
        <v>1989</v>
      </c>
      <c r="G381" t="s">
        <v>10</v>
      </c>
    </row>
    <row r="382" spans="1:7" x14ac:dyDescent="0.25">
      <c r="A382" t="s">
        <v>1990</v>
      </c>
      <c r="B382" t="s">
        <v>1991</v>
      </c>
      <c r="C382" t="s">
        <v>1992</v>
      </c>
      <c r="D382" t="s">
        <v>1993</v>
      </c>
      <c r="E382" t="s">
        <v>1994</v>
      </c>
      <c r="F382" t="s">
        <v>1995</v>
      </c>
      <c r="G382" t="s">
        <v>1996</v>
      </c>
    </row>
    <row r="383" spans="1:7" x14ac:dyDescent="0.25">
      <c r="A383" t="s">
        <v>1997</v>
      </c>
      <c r="B383" t="s">
        <v>1991</v>
      </c>
      <c r="C383" t="s">
        <v>1998</v>
      </c>
      <c r="D383" t="s">
        <v>1999</v>
      </c>
      <c r="E383" t="s">
        <v>2000</v>
      </c>
      <c r="F383" t="s">
        <v>2001</v>
      </c>
      <c r="G383" t="s">
        <v>2002</v>
      </c>
    </row>
    <row r="384" spans="1:7" x14ac:dyDescent="0.25">
      <c r="A384" t="s">
        <v>2003</v>
      </c>
      <c r="B384" t="s">
        <v>2004</v>
      </c>
      <c r="C384" t="s">
        <v>2005</v>
      </c>
      <c r="D384" t="s">
        <v>2006</v>
      </c>
      <c r="E384" t="s">
        <v>2007</v>
      </c>
      <c r="F384" t="s">
        <v>2008</v>
      </c>
      <c r="G384" t="s">
        <v>2009</v>
      </c>
    </row>
    <row r="385" spans="1:7" x14ac:dyDescent="0.25">
      <c r="A385" t="s">
        <v>2010</v>
      </c>
      <c r="B385" t="s">
        <v>2011</v>
      </c>
      <c r="C385" t="s">
        <v>2012</v>
      </c>
      <c r="D385" t="s">
        <v>10</v>
      </c>
      <c r="E385" t="s">
        <v>2013</v>
      </c>
      <c r="F385" t="s">
        <v>2014</v>
      </c>
      <c r="G385" t="s">
        <v>2015</v>
      </c>
    </row>
    <row r="386" spans="1:7" x14ac:dyDescent="0.25">
      <c r="A386" t="s">
        <v>2016</v>
      </c>
      <c r="B386" t="s">
        <v>2011</v>
      </c>
      <c r="C386" t="s">
        <v>2017</v>
      </c>
      <c r="D386" t="s">
        <v>10</v>
      </c>
      <c r="E386" t="s">
        <v>2018</v>
      </c>
      <c r="F386" t="s">
        <v>2019</v>
      </c>
      <c r="G386" t="s">
        <v>2020</v>
      </c>
    </row>
    <row r="387" spans="1:7" x14ac:dyDescent="0.25">
      <c r="A387" t="s">
        <v>2021</v>
      </c>
      <c r="B387" t="s">
        <v>2011</v>
      </c>
      <c r="C387" t="s">
        <v>2022</v>
      </c>
      <c r="D387" t="s">
        <v>10</v>
      </c>
      <c r="E387" t="s">
        <v>2023</v>
      </c>
      <c r="F387" t="s">
        <v>2024</v>
      </c>
      <c r="G387" t="s">
        <v>2025</v>
      </c>
    </row>
    <row r="388" spans="1:7" x14ac:dyDescent="0.25">
      <c r="A388" t="s">
        <v>2026</v>
      </c>
      <c r="B388" t="s">
        <v>1991</v>
      </c>
      <c r="C388" t="s">
        <v>2027</v>
      </c>
      <c r="D388" t="s">
        <v>10</v>
      </c>
      <c r="E388" t="s">
        <v>2028</v>
      </c>
      <c r="F388" t="s">
        <v>2029</v>
      </c>
      <c r="G388" t="s">
        <v>2030</v>
      </c>
    </row>
    <row r="389" spans="1:7" x14ac:dyDescent="0.25">
      <c r="A389" t="s">
        <v>2031</v>
      </c>
      <c r="B389" t="s">
        <v>1991</v>
      </c>
      <c r="C389" t="s">
        <v>2032</v>
      </c>
      <c r="D389" t="s">
        <v>10</v>
      </c>
      <c r="E389" t="s">
        <v>2033</v>
      </c>
      <c r="F389" t="s">
        <v>2034</v>
      </c>
      <c r="G389" t="s">
        <v>2035</v>
      </c>
    </row>
    <row r="390" spans="1:7" x14ac:dyDescent="0.25">
      <c r="A390" t="s">
        <v>2036</v>
      </c>
      <c r="B390" t="s">
        <v>2037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2043</v>
      </c>
      <c r="C391" t="s">
        <v>2044</v>
      </c>
      <c r="D391" t="s">
        <v>10</v>
      </c>
      <c r="E391" t="s">
        <v>2045</v>
      </c>
      <c r="F391" t="s">
        <v>2046</v>
      </c>
      <c r="G391" t="s">
        <v>2047</v>
      </c>
    </row>
    <row r="392" spans="1:7" x14ac:dyDescent="0.25">
      <c r="A392" t="s">
        <v>2048</v>
      </c>
      <c r="B392" t="s">
        <v>2049</v>
      </c>
      <c r="C392" t="s">
        <v>2050</v>
      </c>
      <c r="D392" t="s">
        <v>10</v>
      </c>
      <c r="E392" t="s">
        <v>2051</v>
      </c>
      <c r="F392" t="s">
        <v>2052</v>
      </c>
      <c r="G392" t="s">
        <v>2053</v>
      </c>
    </row>
    <row r="393" spans="1:7" x14ac:dyDescent="0.25">
      <c r="A393" t="s">
        <v>2054</v>
      </c>
      <c r="B393">
        <v>8999</v>
      </c>
      <c r="C393" t="s">
        <v>2055</v>
      </c>
      <c r="D393" t="s">
        <v>2056</v>
      </c>
      <c r="E393" t="s">
        <v>2057</v>
      </c>
      <c r="F393" t="s">
        <v>2058</v>
      </c>
      <c r="G393" t="s">
        <v>2059</v>
      </c>
    </row>
    <row r="394" spans="1:7" x14ac:dyDescent="0.25">
      <c r="A394" t="s">
        <v>2060</v>
      </c>
      <c r="B394">
        <v>8999</v>
      </c>
      <c r="C394" t="s">
        <v>2061</v>
      </c>
      <c r="D394" t="s">
        <v>2062</v>
      </c>
      <c r="E394" t="s">
        <v>2063</v>
      </c>
      <c r="F394" t="s">
        <v>10</v>
      </c>
      <c r="G394" t="s">
        <v>2064</v>
      </c>
    </row>
    <row r="395" spans="1:7" x14ac:dyDescent="0.25">
      <c r="A395" t="s">
        <v>2065</v>
      </c>
      <c r="B395">
        <v>8999</v>
      </c>
      <c r="C395" t="s">
        <v>2066</v>
      </c>
      <c r="D395" t="s">
        <v>2067</v>
      </c>
      <c r="E395" t="s">
        <v>2068</v>
      </c>
      <c r="F395" t="s">
        <v>2069</v>
      </c>
      <c r="G395" t="s">
        <v>2070</v>
      </c>
    </row>
    <row r="396" spans="1:7" x14ac:dyDescent="0.25">
      <c r="A396" t="s">
        <v>2071</v>
      </c>
      <c r="B396">
        <v>9999</v>
      </c>
      <c r="C396" t="s">
        <v>2072</v>
      </c>
      <c r="D396" t="s">
        <v>2073</v>
      </c>
      <c r="E396" t="s">
        <v>2074</v>
      </c>
      <c r="F396" t="s">
        <v>2075</v>
      </c>
      <c r="G396" t="s">
        <v>2076</v>
      </c>
    </row>
    <row r="397" spans="1:7" x14ac:dyDescent="0.25">
      <c r="A397" t="s">
        <v>2077</v>
      </c>
      <c r="B397">
        <v>11999</v>
      </c>
      <c r="C397" t="s">
        <v>2078</v>
      </c>
      <c r="D397" t="s">
        <v>2079</v>
      </c>
      <c r="E397" t="s">
        <v>2080</v>
      </c>
      <c r="F397" t="s">
        <v>2081</v>
      </c>
      <c r="G397" t="s">
        <v>2082</v>
      </c>
    </row>
    <row r="398" spans="1:7" x14ac:dyDescent="0.25">
      <c r="A398" t="s">
        <v>2083</v>
      </c>
      <c r="B398">
        <v>15999</v>
      </c>
      <c r="C398" t="s">
        <v>2084</v>
      </c>
      <c r="D398" t="s">
        <v>2085</v>
      </c>
      <c r="E398" t="s">
        <v>2086</v>
      </c>
      <c r="F398" t="s">
        <v>2087</v>
      </c>
      <c r="G398" t="s">
        <v>10</v>
      </c>
    </row>
    <row r="399" spans="1:7" x14ac:dyDescent="0.25">
      <c r="A399" t="s">
        <v>2088</v>
      </c>
      <c r="B399" t="s">
        <v>1991</v>
      </c>
      <c r="C399" t="s">
        <v>2089</v>
      </c>
      <c r="D399" t="s">
        <v>10</v>
      </c>
      <c r="E399" t="s">
        <v>2090</v>
      </c>
      <c r="F399" t="s">
        <v>2091</v>
      </c>
      <c r="G399" t="s">
        <v>2092</v>
      </c>
    </row>
    <row r="400" spans="1:7" x14ac:dyDescent="0.25">
      <c r="A400" t="s">
        <v>2093</v>
      </c>
      <c r="B400" t="s">
        <v>2043</v>
      </c>
      <c r="C400" t="s">
        <v>2094</v>
      </c>
      <c r="D400" t="s">
        <v>2095</v>
      </c>
      <c r="E400" t="s">
        <v>2096</v>
      </c>
      <c r="F400" t="s">
        <v>2097</v>
      </c>
      <c r="G400" t="s">
        <v>2098</v>
      </c>
    </row>
    <row r="401" spans="1:7" x14ac:dyDescent="0.25">
      <c r="A401" t="s">
        <v>2099</v>
      </c>
      <c r="B401">
        <v>9999</v>
      </c>
      <c r="C401" t="s">
        <v>2100</v>
      </c>
      <c r="D401" t="s">
        <v>2101</v>
      </c>
      <c r="E401" t="s">
        <v>2102</v>
      </c>
      <c r="F401" t="s">
        <v>2103</v>
      </c>
      <c r="G401" t="s">
        <v>2104</v>
      </c>
    </row>
    <row r="402" spans="1:7" x14ac:dyDescent="0.25">
      <c r="A402" t="s">
        <v>2105</v>
      </c>
      <c r="B402">
        <v>14299</v>
      </c>
      <c r="C402" t="s">
        <v>2106</v>
      </c>
      <c r="D402" t="s">
        <v>2107</v>
      </c>
      <c r="E402" t="s">
        <v>2108</v>
      </c>
      <c r="F402" t="s">
        <v>2109</v>
      </c>
      <c r="G402" t="s">
        <v>2110</v>
      </c>
    </row>
    <row r="403" spans="1:7" x14ac:dyDescent="0.25">
      <c r="A403" t="s">
        <v>2111</v>
      </c>
      <c r="B403">
        <v>21999</v>
      </c>
      <c r="C403" t="s">
        <v>2112</v>
      </c>
      <c r="D403" t="s">
        <v>2113</v>
      </c>
      <c r="E403" t="s">
        <v>2114</v>
      </c>
      <c r="F403" t="s">
        <v>2115</v>
      </c>
      <c r="G403" t="s">
        <v>2116</v>
      </c>
    </row>
    <row r="404" spans="1:7" x14ac:dyDescent="0.25">
      <c r="A404" t="s">
        <v>2117</v>
      </c>
      <c r="B404">
        <v>21999</v>
      </c>
      <c r="C404" t="s">
        <v>2118</v>
      </c>
      <c r="D404" t="s">
        <v>2119</v>
      </c>
      <c r="E404" t="s">
        <v>2120</v>
      </c>
      <c r="F404" t="s">
        <v>2121</v>
      </c>
      <c r="G404" t="s">
        <v>2122</v>
      </c>
    </row>
    <row r="405" spans="1:7" x14ac:dyDescent="0.25">
      <c r="A405" t="s">
        <v>2123</v>
      </c>
      <c r="B405">
        <v>25999</v>
      </c>
      <c r="C405" t="s">
        <v>2124</v>
      </c>
      <c r="D405" t="s">
        <v>2113</v>
      </c>
      <c r="E405" t="s">
        <v>2125</v>
      </c>
      <c r="F405" t="s">
        <v>2126</v>
      </c>
      <c r="G405" t="s">
        <v>2127</v>
      </c>
    </row>
    <row r="406" spans="1:7" x14ac:dyDescent="0.25">
      <c r="A406" t="s">
        <v>2128</v>
      </c>
      <c r="B406">
        <v>25999</v>
      </c>
      <c r="C406" t="s">
        <v>2129</v>
      </c>
      <c r="D406" t="s">
        <v>2130</v>
      </c>
      <c r="E406" t="s">
        <v>2131</v>
      </c>
      <c r="F406" t="s">
        <v>2132</v>
      </c>
      <c r="G406" t="s">
        <v>2133</v>
      </c>
    </row>
    <row r="407" spans="1:7" x14ac:dyDescent="0.25">
      <c r="A407" t="s">
        <v>2134</v>
      </c>
      <c r="B407">
        <v>27999</v>
      </c>
      <c r="C407" t="s">
        <v>2135</v>
      </c>
      <c r="D407" t="s">
        <v>10</v>
      </c>
      <c r="E407" t="s">
        <v>2136</v>
      </c>
      <c r="F407" t="s">
        <v>2137</v>
      </c>
      <c r="G407" t="s">
        <v>2138</v>
      </c>
    </row>
    <row r="408" spans="1:7" x14ac:dyDescent="0.25">
      <c r="A408" t="s">
        <v>2139</v>
      </c>
      <c r="B408">
        <v>27999</v>
      </c>
      <c r="C408" t="s">
        <v>2140</v>
      </c>
      <c r="D408" t="s">
        <v>2141</v>
      </c>
      <c r="E408" t="s">
        <v>2142</v>
      </c>
      <c r="F408" t="s">
        <v>2143</v>
      </c>
      <c r="G408" t="s">
        <v>2144</v>
      </c>
    </row>
    <row r="409" spans="1:7" x14ac:dyDescent="0.25">
      <c r="A409" t="s">
        <v>2145</v>
      </c>
      <c r="B409">
        <v>31999</v>
      </c>
      <c r="C409" t="s">
        <v>2146</v>
      </c>
      <c r="D409" t="s">
        <v>10</v>
      </c>
      <c r="E409" t="s">
        <v>2147</v>
      </c>
      <c r="F409" t="s">
        <v>2148</v>
      </c>
      <c r="G409" t="s">
        <v>2149</v>
      </c>
    </row>
    <row r="410" spans="1:7" x14ac:dyDescent="0.25">
      <c r="A410" t="s">
        <v>2150</v>
      </c>
      <c r="B410">
        <v>31999</v>
      </c>
      <c r="C410" t="s">
        <v>2151</v>
      </c>
      <c r="D410" t="s">
        <v>10</v>
      </c>
      <c r="E410" t="s">
        <v>2152</v>
      </c>
      <c r="F410" t="s">
        <v>2153</v>
      </c>
      <c r="G410" t="s">
        <v>2154</v>
      </c>
    </row>
    <row r="411" spans="1:7" x14ac:dyDescent="0.25">
      <c r="A411" t="s">
        <v>2155</v>
      </c>
      <c r="B411">
        <v>14499</v>
      </c>
      <c r="C411" t="s">
        <v>2156</v>
      </c>
      <c r="D411" t="s">
        <v>2157</v>
      </c>
      <c r="E411" t="s">
        <v>2158</v>
      </c>
      <c r="F411" t="s">
        <v>2159</v>
      </c>
      <c r="G411" t="s">
        <v>2160</v>
      </c>
    </row>
    <row r="412" spans="1:7" x14ac:dyDescent="0.25">
      <c r="A412" t="s">
        <v>2161</v>
      </c>
      <c r="B412">
        <v>14499</v>
      </c>
      <c r="C412" t="s">
        <v>2162</v>
      </c>
      <c r="D412" t="s">
        <v>2163</v>
      </c>
      <c r="E412" t="s">
        <v>2164</v>
      </c>
      <c r="F412" t="s">
        <v>2165</v>
      </c>
      <c r="G412" t="s">
        <v>2166</v>
      </c>
    </row>
    <row r="413" spans="1:7" x14ac:dyDescent="0.25">
      <c r="A413" t="s">
        <v>2167</v>
      </c>
      <c r="B413">
        <v>4299</v>
      </c>
      <c r="C413" t="s">
        <v>2168</v>
      </c>
      <c r="D413" t="s">
        <v>2169</v>
      </c>
      <c r="E413" t="s">
        <v>2170</v>
      </c>
      <c r="F413" t="s">
        <v>10</v>
      </c>
      <c r="G413" t="s">
        <v>10</v>
      </c>
    </row>
    <row r="414" spans="1:7" x14ac:dyDescent="0.25">
      <c r="A414" t="s">
        <v>2171</v>
      </c>
      <c r="B414">
        <v>4299</v>
      </c>
      <c r="C414" t="s">
        <v>2172</v>
      </c>
      <c r="D414" t="s">
        <v>2173</v>
      </c>
      <c r="E414" t="s">
        <v>2174</v>
      </c>
      <c r="F414" t="s">
        <v>10</v>
      </c>
      <c r="G414" t="s">
        <v>10</v>
      </c>
    </row>
    <row r="415" spans="1:7" x14ac:dyDescent="0.25">
      <c r="A415" t="s">
        <v>2175</v>
      </c>
      <c r="B415">
        <v>5299</v>
      </c>
      <c r="C415" t="s">
        <v>2176</v>
      </c>
      <c r="D415" t="s">
        <v>2177</v>
      </c>
      <c r="E415" t="s">
        <v>2178</v>
      </c>
      <c r="F415" t="s">
        <v>10</v>
      </c>
      <c r="G415" t="s">
        <v>10</v>
      </c>
    </row>
    <row r="416" spans="1:7" x14ac:dyDescent="0.25">
      <c r="A416" t="s">
        <v>2179</v>
      </c>
      <c r="B416">
        <v>5299</v>
      </c>
      <c r="C416" t="s">
        <v>2180</v>
      </c>
      <c r="D416" t="s">
        <v>2181</v>
      </c>
      <c r="E416" t="s">
        <v>2182</v>
      </c>
      <c r="F416" t="s">
        <v>10</v>
      </c>
      <c r="G416" t="s">
        <v>10</v>
      </c>
    </row>
    <row r="417" spans="1:7" x14ac:dyDescent="0.25">
      <c r="A417" t="s">
        <v>2183</v>
      </c>
      <c r="B417">
        <v>67999</v>
      </c>
      <c r="C417" t="s">
        <v>10</v>
      </c>
      <c r="D417" t="s">
        <v>2184</v>
      </c>
      <c r="E417" t="s">
        <v>2185</v>
      </c>
      <c r="F417" t="s">
        <v>2186</v>
      </c>
      <c r="G417" t="s">
        <v>10</v>
      </c>
    </row>
    <row r="418" spans="1:7" x14ac:dyDescent="0.25">
      <c r="A418" t="s">
        <v>2187</v>
      </c>
      <c r="B418" t="s">
        <v>2188</v>
      </c>
      <c r="C418" t="s">
        <v>2189</v>
      </c>
      <c r="D418" t="s">
        <v>2190</v>
      </c>
      <c r="E418" t="s">
        <v>2191</v>
      </c>
      <c r="F418" t="s">
        <v>2192</v>
      </c>
      <c r="G418" t="s">
        <v>2193</v>
      </c>
    </row>
    <row r="419" spans="1:7" x14ac:dyDescent="0.25">
      <c r="A419" t="s">
        <v>2194</v>
      </c>
      <c r="B419">
        <v>1499</v>
      </c>
      <c r="C419" t="s">
        <v>2195</v>
      </c>
      <c r="D419" t="s">
        <v>2196</v>
      </c>
      <c r="E419" t="s">
        <v>10</v>
      </c>
      <c r="F419" t="s">
        <v>10</v>
      </c>
      <c r="G419" t="s">
        <v>10</v>
      </c>
    </row>
    <row r="420" spans="1:7" x14ac:dyDescent="0.25">
      <c r="A420" t="s">
        <v>2197</v>
      </c>
      <c r="B420">
        <v>1499</v>
      </c>
      <c r="C420" t="s">
        <v>2198</v>
      </c>
      <c r="D420" t="s">
        <v>2199</v>
      </c>
      <c r="E420" t="s">
        <v>10</v>
      </c>
      <c r="F420" t="s">
        <v>10</v>
      </c>
      <c r="G420" t="s">
        <v>10</v>
      </c>
    </row>
    <row r="421" spans="1:7" x14ac:dyDescent="0.25">
      <c r="A421" t="s">
        <v>2200</v>
      </c>
      <c r="B421">
        <v>7499</v>
      </c>
      <c r="C421" t="s">
        <v>2201</v>
      </c>
      <c r="D421" t="s">
        <v>2202</v>
      </c>
      <c r="E421" t="s">
        <v>2203</v>
      </c>
      <c r="F421" t="s">
        <v>2204</v>
      </c>
      <c r="G421" t="s">
        <v>2205</v>
      </c>
    </row>
    <row r="422" spans="1:7" x14ac:dyDescent="0.25">
      <c r="A422" t="s">
        <v>2206</v>
      </c>
      <c r="B422">
        <v>7499</v>
      </c>
      <c r="C422" t="s">
        <v>2207</v>
      </c>
      <c r="D422" t="s">
        <v>2208</v>
      </c>
      <c r="E422" t="s">
        <v>2209</v>
      </c>
      <c r="F422" t="s">
        <v>2210</v>
      </c>
      <c r="G422" t="s">
        <v>2211</v>
      </c>
    </row>
    <row r="423" spans="1:7" x14ac:dyDescent="0.25">
      <c r="A423" t="s">
        <v>2212</v>
      </c>
      <c r="B423">
        <v>8999</v>
      </c>
      <c r="C423" t="s">
        <v>2213</v>
      </c>
      <c r="D423" t="s">
        <v>2214</v>
      </c>
      <c r="E423" t="s">
        <v>2215</v>
      </c>
      <c r="F423" t="s">
        <v>2216</v>
      </c>
      <c r="G423" t="s">
        <v>2217</v>
      </c>
    </row>
    <row r="424" spans="1:7" x14ac:dyDescent="0.25">
      <c r="A424" t="s">
        <v>2218</v>
      </c>
      <c r="B424">
        <v>8999</v>
      </c>
      <c r="C424" t="s">
        <v>2219</v>
      </c>
      <c r="D424" t="s">
        <v>2220</v>
      </c>
      <c r="E424" t="s">
        <v>2221</v>
      </c>
      <c r="F424" t="s">
        <v>2222</v>
      </c>
      <c r="G424" t="s">
        <v>2223</v>
      </c>
    </row>
    <row r="425" spans="1:7" x14ac:dyDescent="0.25">
      <c r="A425" t="s">
        <v>2224</v>
      </c>
      <c r="B425">
        <v>9999</v>
      </c>
      <c r="C425" t="s">
        <v>2225</v>
      </c>
      <c r="D425" t="s">
        <v>2226</v>
      </c>
      <c r="E425" t="s">
        <v>2227</v>
      </c>
      <c r="F425" t="s">
        <v>2228</v>
      </c>
      <c r="G425" t="s">
        <v>2229</v>
      </c>
    </row>
    <row r="426" spans="1:7" x14ac:dyDescent="0.25">
      <c r="A426" t="s">
        <v>2230</v>
      </c>
      <c r="B426">
        <v>1099</v>
      </c>
      <c r="C426" t="s">
        <v>2231</v>
      </c>
      <c r="D426" t="s">
        <v>2232</v>
      </c>
      <c r="E426" t="s">
        <v>10</v>
      </c>
      <c r="F426" t="s">
        <v>10</v>
      </c>
      <c r="G426" t="s">
        <v>10</v>
      </c>
    </row>
    <row r="427" spans="1:7" x14ac:dyDescent="0.25">
      <c r="A427" t="s">
        <v>2233</v>
      </c>
      <c r="B427">
        <v>11999</v>
      </c>
      <c r="C427" t="s">
        <v>2234</v>
      </c>
      <c r="D427" t="s">
        <v>2235</v>
      </c>
      <c r="E427" t="s">
        <v>2236</v>
      </c>
      <c r="F427" t="s">
        <v>2237</v>
      </c>
      <c r="G427" t="s">
        <v>10</v>
      </c>
    </row>
    <row r="428" spans="1:7" x14ac:dyDescent="0.25">
      <c r="A428" t="s">
        <v>2238</v>
      </c>
      <c r="B428">
        <v>59999</v>
      </c>
      <c r="C428" t="s">
        <v>2239</v>
      </c>
      <c r="D428" t="s">
        <v>2240</v>
      </c>
      <c r="E428" t="s">
        <v>2241</v>
      </c>
      <c r="F428" t="s">
        <v>2242</v>
      </c>
      <c r="G428" t="s">
        <v>2243</v>
      </c>
    </row>
    <row r="429" spans="1:7" x14ac:dyDescent="0.25">
      <c r="A429" t="s">
        <v>2244</v>
      </c>
      <c r="B429">
        <v>59999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59999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6999</v>
      </c>
      <c r="C431" t="s">
        <v>2257</v>
      </c>
      <c r="D431" t="s">
        <v>2258</v>
      </c>
      <c r="E431" t="s">
        <v>10</v>
      </c>
      <c r="F431" t="s">
        <v>10</v>
      </c>
      <c r="G431" t="s">
        <v>10</v>
      </c>
    </row>
    <row r="432" spans="1:7" x14ac:dyDescent="0.25">
      <c r="A432" t="s">
        <v>2259</v>
      </c>
      <c r="B432">
        <v>6999</v>
      </c>
      <c r="C432" t="s">
        <v>2260</v>
      </c>
      <c r="D432" t="s">
        <v>2261</v>
      </c>
      <c r="E432" t="s">
        <v>10</v>
      </c>
      <c r="F432" t="s">
        <v>10</v>
      </c>
      <c r="G432" t="s">
        <v>10</v>
      </c>
    </row>
    <row r="433" spans="1:7" x14ac:dyDescent="0.25">
      <c r="A433" t="s">
        <v>2262</v>
      </c>
      <c r="B433">
        <v>2490</v>
      </c>
      <c r="C433" t="s">
        <v>2263</v>
      </c>
      <c r="D433" t="s">
        <v>2264</v>
      </c>
      <c r="E433" t="s">
        <v>10</v>
      </c>
      <c r="F433" t="s">
        <v>2265</v>
      </c>
      <c r="G433" t="s">
        <v>10</v>
      </c>
    </row>
    <row r="434" spans="1:7" x14ac:dyDescent="0.25">
      <c r="A434" t="s">
        <v>2266</v>
      </c>
      <c r="B434">
        <v>2490</v>
      </c>
      <c r="C434" t="s">
        <v>2267</v>
      </c>
      <c r="D434" t="s">
        <v>2268</v>
      </c>
      <c r="E434" t="s">
        <v>10</v>
      </c>
      <c r="F434" t="s">
        <v>2269</v>
      </c>
      <c r="G434" t="s">
        <v>10</v>
      </c>
    </row>
    <row r="435" spans="1:7" x14ac:dyDescent="0.25">
      <c r="A435" t="s">
        <v>2270</v>
      </c>
      <c r="B435">
        <v>13499</v>
      </c>
      <c r="C435" t="s">
        <v>2271</v>
      </c>
      <c r="D435" t="s">
        <v>2272</v>
      </c>
      <c r="E435" t="s">
        <v>2273</v>
      </c>
      <c r="F435" t="s">
        <v>2274</v>
      </c>
      <c r="G435" t="s">
        <v>10</v>
      </c>
    </row>
    <row r="436" spans="1:7" x14ac:dyDescent="0.25">
      <c r="A436" t="s">
        <v>2275</v>
      </c>
      <c r="B436">
        <v>13499</v>
      </c>
      <c r="C436" t="s">
        <v>2276</v>
      </c>
      <c r="D436" t="s">
        <v>2277</v>
      </c>
      <c r="E436" t="s">
        <v>2278</v>
      </c>
      <c r="F436" t="s">
        <v>2279</v>
      </c>
      <c r="G436" t="s">
        <v>10</v>
      </c>
    </row>
    <row r="437" spans="1:7" x14ac:dyDescent="0.25">
      <c r="A437" t="s">
        <v>2280</v>
      </c>
      <c r="B437">
        <v>9999</v>
      </c>
      <c r="C437" t="s">
        <v>2281</v>
      </c>
      <c r="D437" t="s">
        <v>2282</v>
      </c>
      <c r="E437" t="s">
        <v>2283</v>
      </c>
      <c r="F437" t="s">
        <v>2284</v>
      </c>
      <c r="G437" t="s">
        <v>2285</v>
      </c>
    </row>
    <row r="438" spans="1:7" x14ac:dyDescent="0.25">
      <c r="A438" t="s">
        <v>2286</v>
      </c>
      <c r="B438">
        <v>9999</v>
      </c>
      <c r="C438" t="s">
        <v>2287</v>
      </c>
      <c r="D438" t="s">
        <v>2288</v>
      </c>
      <c r="E438" t="s">
        <v>2289</v>
      </c>
      <c r="F438" t="s">
        <v>2290</v>
      </c>
      <c r="G438" t="s">
        <v>2291</v>
      </c>
    </row>
    <row r="439" spans="1:7" x14ac:dyDescent="0.25">
      <c r="A439" t="s">
        <v>2292</v>
      </c>
      <c r="B439">
        <v>9999</v>
      </c>
      <c r="C439" t="s">
        <v>10</v>
      </c>
      <c r="D439" t="s">
        <v>10</v>
      </c>
      <c r="E439" t="s">
        <v>2293</v>
      </c>
      <c r="F439" t="s">
        <v>2294</v>
      </c>
      <c r="G439" t="s">
        <v>10</v>
      </c>
    </row>
    <row r="440" spans="1:7" x14ac:dyDescent="0.25">
      <c r="A440" t="s">
        <v>2295</v>
      </c>
      <c r="B440">
        <v>12499</v>
      </c>
      <c r="C440" t="s">
        <v>2296</v>
      </c>
      <c r="D440" t="s">
        <v>2297</v>
      </c>
      <c r="E440" t="s">
        <v>2298</v>
      </c>
      <c r="F440" t="s">
        <v>2299</v>
      </c>
      <c r="G440" t="s">
        <v>2300</v>
      </c>
    </row>
    <row r="441" spans="1:7" x14ac:dyDescent="0.25">
      <c r="A441" t="s">
        <v>2301</v>
      </c>
      <c r="B441">
        <v>12499</v>
      </c>
      <c r="C441" t="s">
        <v>2302</v>
      </c>
      <c r="D441" t="s">
        <v>2303</v>
      </c>
      <c r="E441" t="s">
        <v>2304</v>
      </c>
      <c r="F441" t="s">
        <v>2305</v>
      </c>
      <c r="G441" t="s">
        <v>2306</v>
      </c>
    </row>
    <row r="442" spans="1:7" x14ac:dyDescent="0.25">
      <c r="A442" t="s">
        <v>2307</v>
      </c>
      <c r="B442">
        <v>13499</v>
      </c>
      <c r="C442" t="s">
        <v>2308</v>
      </c>
      <c r="D442" t="s">
        <v>2309</v>
      </c>
      <c r="E442" t="s">
        <v>2310</v>
      </c>
      <c r="F442" t="s">
        <v>2311</v>
      </c>
      <c r="G442" t="s">
        <v>10</v>
      </c>
    </row>
    <row r="443" spans="1:7" x14ac:dyDescent="0.25">
      <c r="A443" t="s">
        <v>2312</v>
      </c>
      <c r="B443">
        <v>16499</v>
      </c>
      <c r="C443" t="s">
        <v>2313</v>
      </c>
      <c r="D443" t="s">
        <v>2314</v>
      </c>
      <c r="E443" t="s">
        <v>2315</v>
      </c>
      <c r="F443" t="s">
        <v>2316</v>
      </c>
      <c r="G443" t="s">
        <v>2317</v>
      </c>
    </row>
    <row r="444" spans="1:7" x14ac:dyDescent="0.25">
      <c r="A444" t="s">
        <v>2318</v>
      </c>
      <c r="B444">
        <v>16499</v>
      </c>
      <c r="C444" t="s">
        <v>2319</v>
      </c>
      <c r="D444" t="s">
        <v>2320</v>
      </c>
      <c r="E444" t="s">
        <v>2321</v>
      </c>
      <c r="F444" t="s">
        <v>2322</v>
      </c>
      <c r="G444" t="s">
        <v>2323</v>
      </c>
    </row>
    <row r="445" spans="1:7" x14ac:dyDescent="0.25">
      <c r="A445" t="s">
        <v>2324</v>
      </c>
      <c r="B445">
        <v>44999</v>
      </c>
      <c r="C445" t="s">
        <v>2325</v>
      </c>
      <c r="D445" t="s">
        <v>2326</v>
      </c>
      <c r="E445" t="s">
        <v>2327</v>
      </c>
      <c r="F445" t="s">
        <v>2328</v>
      </c>
      <c r="G445" t="s">
        <v>10</v>
      </c>
    </row>
    <row r="446" spans="1:7" x14ac:dyDescent="0.25">
      <c r="A446" t="s">
        <v>2329</v>
      </c>
      <c r="B446">
        <v>12499</v>
      </c>
      <c r="C446" t="s">
        <v>2330</v>
      </c>
      <c r="D446" t="s">
        <v>10</v>
      </c>
      <c r="E446" t="s">
        <v>2331</v>
      </c>
      <c r="F446" t="s">
        <v>2332</v>
      </c>
      <c r="G446" t="s">
        <v>2333</v>
      </c>
    </row>
    <row r="447" spans="1:7" x14ac:dyDescent="0.25">
      <c r="A447" t="s">
        <v>2334</v>
      </c>
      <c r="B447">
        <v>12499</v>
      </c>
      <c r="C447" t="s">
        <v>2335</v>
      </c>
      <c r="D447" t="s">
        <v>10</v>
      </c>
      <c r="E447" t="s">
        <v>2336</v>
      </c>
      <c r="F447" t="s">
        <v>2337</v>
      </c>
      <c r="G447" t="s">
        <v>2338</v>
      </c>
    </row>
    <row r="448" spans="1:7" x14ac:dyDescent="0.25">
      <c r="A448" t="s">
        <v>2339</v>
      </c>
      <c r="B448">
        <v>9999</v>
      </c>
      <c r="C448" t="s">
        <v>10</v>
      </c>
      <c r="D448" t="s">
        <v>10</v>
      </c>
      <c r="E448" t="s">
        <v>2340</v>
      </c>
      <c r="F448" t="s">
        <v>2341</v>
      </c>
      <c r="G448" t="s">
        <v>10</v>
      </c>
    </row>
    <row r="449" spans="1:7" x14ac:dyDescent="0.25">
      <c r="A449" t="s">
        <v>2342</v>
      </c>
      <c r="B449">
        <v>17999</v>
      </c>
      <c r="C449" t="s">
        <v>2343</v>
      </c>
      <c r="D449" t="s">
        <v>2344</v>
      </c>
      <c r="E449" t="s">
        <v>2345</v>
      </c>
      <c r="F449" t="s">
        <v>2346</v>
      </c>
      <c r="G449" t="s">
        <v>2347</v>
      </c>
    </row>
    <row r="450" spans="1:7" x14ac:dyDescent="0.25">
      <c r="A450" t="s">
        <v>2348</v>
      </c>
      <c r="B450">
        <v>17999</v>
      </c>
      <c r="C450" t="s">
        <v>2349</v>
      </c>
      <c r="D450" t="s">
        <v>2350</v>
      </c>
      <c r="E450" t="s">
        <v>2351</v>
      </c>
      <c r="F450" t="s">
        <v>2352</v>
      </c>
      <c r="G450" t="s">
        <v>2353</v>
      </c>
    </row>
    <row r="451" spans="1:7" x14ac:dyDescent="0.25">
      <c r="A451" t="s">
        <v>2354</v>
      </c>
      <c r="B451">
        <v>26999</v>
      </c>
      <c r="C451" t="s">
        <v>2355</v>
      </c>
      <c r="D451" t="s">
        <v>2356</v>
      </c>
      <c r="E451" t="s">
        <v>2357</v>
      </c>
      <c r="F451" t="s">
        <v>2358</v>
      </c>
      <c r="G451" t="s">
        <v>10</v>
      </c>
    </row>
    <row r="452" spans="1:7" x14ac:dyDescent="0.25">
      <c r="A452" t="s">
        <v>2359</v>
      </c>
      <c r="B452">
        <v>6999</v>
      </c>
      <c r="C452" t="s">
        <v>2360</v>
      </c>
      <c r="D452" t="s">
        <v>2361</v>
      </c>
      <c r="E452" t="s">
        <v>2362</v>
      </c>
      <c r="F452" t="s">
        <v>2363</v>
      </c>
      <c r="G452" t="s">
        <v>2364</v>
      </c>
    </row>
    <row r="453" spans="1:7" x14ac:dyDescent="0.25">
      <c r="A453" t="s">
        <v>2365</v>
      </c>
      <c r="B453">
        <v>13999</v>
      </c>
      <c r="C453" t="s">
        <v>2366</v>
      </c>
      <c r="D453" t="s">
        <v>2367</v>
      </c>
      <c r="E453" t="s">
        <v>2368</v>
      </c>
      <c r="F453" t="s">
        <v>2369</v>
      </c>
      <c r="G453" t="s">
        <v>2364</v>
      </c>
    </row>
    <row r="454" spans="1:7" x14ac:dyDescent="0.25">
      <c r="A454" t="s">
        <v>2370</v>
      </c>
      <c r="B454">
        <v>14499</v>
      </c>
      <c r="C454" t="s">
        <v>2371</v>
      </c>
      <c r="D454" t="s">
        <v>2372</v>
      </c>
      <c r="E454" t="s">
        <v>10</v>
      </c>
      <c r="F454" t="s">
        <v>2373</v>
      </c>
      <c r="G454" t="s">
        <v>10</v>
      </c>
    </row>
    <row r="455" spans="1:7" x14ac:dyDescent="0.25">
      <c r="A455" t="s">
        <v>2374</v>
      </c>
      <c r="B455">
        <v>14999</v>
      </c>
      <c r="C455" t="s">
        <v>2375</v>
      </c>
      <c r="D455" t="s">
        <v>2376</v>
      </c>
      <c r="E455" t="s">
        <v>2377</v>
      </c>
      <c r="F455" t="s">
        <v>2378</v>
      </c>
      <c r="G455" t="s">
        <v>10</v>
      </c>
    </row>
    <row r="456" spans="1:7" x14ac:dyDescent="0.25">
      <c r="A456" t="s">
        <v>2379</v>
      </c>
      <c r="B456">
        <v>16999</v>
      </c>
      <c r="C456" t="s">
        <v>2380</v>
      </c>
      <c r="D456" t="s">
        <v>10</v>
      </c>
      <c r="E456" t="s">
        <v>2381</v>
      </c>
      <c r="F456" t="s">
        <v>2382</v>
      </c>
      <c r="G456" t="s">
        <v>10</v>
      </c>
    </row>
    <row r="457" spans="1:7" x14ac:dyDescent="0.25">
      <c r="A457" t="s">
        <v>2383</v>
      </c>
      <c r="B457">
        <v>15999</v>
      </c>
      <c r="C457" t="s">
        <v>2384</v>
      </c>
      <c r="D457" t="s">
        <v>2385</v>
      </c>
      <c r="E457" t="s">
        <v>2386</v>
      </c>
      <c r="F457" t="s">
        <v>2387</v>
      </c>
      <c r="G457" t="s">
        <v>2388</v>
      </c>
    </row>
    <row r="458" spans="1:7" x14ac:dyDescent="0.25">
      <c r="A458" t="s">
        <v>2389</v>
      </c>
      <c r="B458">
        <v>15999</v>
      </c>
      <c r="C458" t="s">
        <v>2390</v>
      </c>
      <c r="D458" t="s">
        <v>2391</v>
      </c>
      <c r="E458" t="s">
        <v>2392</v>
      </c>
      <c r="F458" t="s">
        <v>2393</v>
      </c>
      <c r="G458" t="s">
        <v>10</v>
      </c>
    </row>
    <row r="459" spans="1:7" x14ac:dyDescent="0.25">
      <c r="A459" t="s">
        <v>2394</v>
      </c>
      <c r="B459">
        <v>15999</v>
      </c>
      <c r="C459" t="s">
        <v>2395</v>
      </c>
      <c r="D459" t="s">
        <v>2391</v>
      </c>
      <c r="E459" t="s">
        <v>2396</v>
      </c>
      <c r="F459" t="s">
        <v>2397</v>
      </c>
      <c r="G459" t="s">
        <v>10</v>
      </c>
    </row>
    <row r="460" spans="1:7" x14ac:dyDescent="0.25">
      <c r="A460" t="s">
        <v>2398</v>
      </c>
      <c r="B460">
        <v>13999</v>
      </c>
      <c r="C460" t="s">
        <v>2399</v>
      </c>
      <c r="D460" t="s">
        <v>2400</v>
      </c>
      <c r="E460" t="s">
        <v>2401</v>
      </c>
      <c r="F460" t="s">
        <v>2387</v>
      </c>
      <c r="G460" t="s">
        <v>10</v>
      </c>
    </row>
    <row r="461" spans="1:7" x14ac:dyDescent="0.25">
      <c r="A461" t="s">
        <v>2402</v>
      </c>
      <c r="B461">
        <v>13999</v>
      </c>
      <c r="C461" t="s">
        <v>2403</v>
      </c>
      <c r="D461" t="s">
        <v>2404</v>
      </c>
      <c r="E461" t="s">
        <v>2405</v>
      </c>
      <c r="F461" t="s">
        <v>2406</v>
      </c>
      <c r="G461" t="s">
        <v>10</v>
      </c>
    </row>
    <row r="462" spans="1:7" x14ac:dyDescent="0.25">
      <c r="A462" t="s">
        <v>2407</v>
      </c>
      <c r="B462">
        <v>10999</v>
      </c>
      <c r="C462" t="s">
        <v>2408</v>
      </c>
      <c r="D462" t="s">
        <v>1791</v>
      </c>
      <c r="E462" t="s">
        <v>2409</v>
      </c>
      <c r="F462" t="s">
        <v>2410</v>
      </c>
      <c r="G462" t="s">
        <v>2411</v>
      </c>
    </row>
    <row r="463" spans="1:7" x14ac:dyDescent="0.25">
      <c r="A463" t="s">
        <v>2412</v>
      </c>
      <c r="B463">
        <v>13999</v>
      </c>
      <c r="C463" t="s">
        <v>2413</v>
      </c>
      <c r="D463" t="s">
        <v>2414</v>
      </c>
      <c r="E463" t="s">
        <v>2415</v>
      </c>
      <c r="F463" t="s">
        <v>2416</v>
      </c>
      <c r="G463" t="s">
        <v>10</v>
      </c>
    </row>
    <row r="464" spans="1:7" x14ac:dyDescent="0.25">
      <c r="A464" t="s">
        <v>2417</v>
      </c>
      <c r="B464">
        <v>1099</v>
      </c>
      <c r="C464" t="s">
        <v>2418</v>
      </c>
      <c r="D464" t="s">
        <v>2419</v>
      </c>
      <c r="E464" t="s">
        <v>2420</v>
      </c>
      <c r="F464" t="s">
        <v>2421</v>
      </c>
      <c r="G464" t="s">
        <v>10</v>
      </c>
    </row>
    <row r="465" spans="1:7" x14ac:dyDescent="0.25">
      <c r="A465" t="s">
        <v>2422</v>
      </c>
      <c r="B465">
        <v>33499</v>
      </c>
      <c r="C465" t="s">
        <v>2423</v>
      </c>
      <c r="D465" t="s">
        <v>2424</v>
      </c>
      <c r="E465" t="s">
        <v>2425</v>
      </c>
      <c r="F465" t="s">
        <v>2426</v>
      </c>
      <c r="G465" t="s">
        <v>2427</v>
      </c>
    </row>
    <row r="466" spans="1:7" x14ac:dyDescent="0.25">
      <c r="A466" t="s">
        <v>2428</v>
      </c>
      <c r="B466">
        <v>36499</v>
      </c>
      <c r="C466" t="s">
        <v>2429</v>
      </c>
      <c r="D466" t="s">
        <v>2430</v>
      </c>
      <c r="E466" t="s">
        <v>2431</v>
      </c>
      <c r="F466" t="s">
        <v>1230</v>
      </c>
      <c r="G466" t="s">
        <v>2427</v>
      </c>
    </row>
    <row r="467" spans="1:7" x14ac:dyDescent="0.25">
      <c r="A467" t="s">
        <v>2432</v>
      </c>
      <c r="B467">
        <v>36499</v>
      </c>
      <c r="C467" t="s">
        <v>2433</v>
      </c>
      <c r="D467" t="s">
        <v>10</v>
      </c>
      <c r="E467" t="s">
        <v>2434</v>
      </c>
      <c r="F467" t="s">
        <v>2435</v>
      </c>
      <c r="G467" t="s">
        <v>10</v>
      </c>
    </row>
    <row r="468" spans="1:7" x14ac:dyDescent="0.25">
      <c r="A468" t="s">
        <v>2436</v>
      </c>
      <c r="B468">
        <v>36499</v>
      </c>
      <c r="C468" t="s">
        <v>2437</v>
      </c>
      <c r="D468" t="s">
        <v>10</v>
      </c>
      <c r="E468" t="s">
        <v>2438</v>
      </c>
      <c r="F468" t="s">
        <v>2439</v>
      </c>
      <c r="G468" t="s">
        <v>10</v>
      </c>
    </row>
    <row r="469" spans="1:7" x14ac:dyDescent="0.25">
      <c r="A469" t="s">
        <v>2440</v>
      </c>
      <c r="B469">
        <v>29999</v>
      </c>
      <c r="C469" t="s">
        <v>10</v>
      </c>
      <c r="D469" t="s">
        <v>10</v>
      </c>
      <c r="E469" t="s">
        <v>2441</v>
      </c>
      <c r="F469" t="s">
        <v>10</v>
      </c>
      <c r="G469" t="s">
        <v>10</v>
      </c>
    </row>
    <row r="470" spans="1:7" x14ac:dyDescent="0.25">
      <c r="A470" t="s">
        <v>2442</v>
      </c>
      <c r="B470">
        <v>29999</v>
      </c>
      <c r="C470" t="s">
        <v>10</v>
      </c>
      <c r="D470" t="s">
        <v>10</v>
      </c>
      <c r="E470" t="s">
        <v>2443</v>
      </c>
      <c r="F470" t="s">
        <v>10</v>
      </c>
      <c r="G470" t="s">
        <v>10</v>
      </c>
    </row>
    <row r="471" spans="1:7" x14ac:dyDescent="0.25">
      <c r="A471" t="s">
        <v>2444</v>
      </c>
      <c r="B471">
        <v>16999</v>
      </c>
      <c r="C471" t="s">
        <v>2445</v>
      </c>
      <c r="D471" t="s">
        <v>10</v>
      </c>
      <c r="E471" t="s">
        <v>10</v>
      </c>
      <c r="F471" t="s">
        <v>2446</v>
      </c>
      <c r="G471" t="s">
        <v>2447</v>
      </c>
    </row>
    <row r="472" spans="1:7" x14ac:dyDescent="0.25">
      <c r="A472" t="s">
        <v>2448</v>
      </c>
      <c r="B472">
        <v>16999</v>
      </c>
      <c r="C472" t="s">
        <v>2449</v>
      </c>
      <c r="D472" t="s">
        <v>10</v>
      </c>
      <c r="E472" t="s">
        <v>10</v>
      </c>
      <c r="F472" t="s">
        <v>2450</v>
      </c>
      <c r="G472" t="s">
        <v>2451</v>
      </c>
    </row>
    <row r="473" spans="1:7" x14ac:dyDescent="0.25">
      <c r="A473" t="s">
        <v>2452</v>
      </c>
      <c r="B473">
        <v>16999</v>
      </c>
      <c r="C473" t="s">
        <v>2453</v>
      </c>
      <c r="D473" t="s">
        <v>10</v>
      </c>
      <c r="E473" t="s">
        <v>10</v>
      </c>
      <c r="F473" t="s">
        <v>2454</v>
      </c>
      <c r="G473" t="s">
        <v>2455</v>
      </c>
    </row>
    <row r="474" spans="1:7" x14ac:dyDescent="0.25">
      <c r="A474" t="s">
        <v>2456</v>
      </c>
      <c r="B474">
        <v>5499</v>
      </c>
      <c r="C474" t="s">
        <v>2457</v>
      </c>
      <c r="D474" t="s">
        <v>2458</v>
      </c>
      <c r="E474" t="s">
        <v>10</v>
      </c>
      <c r="F474" t="s">
        <v>10</v>
      </c>
      <c r="G474" t="s">
        <v>10</v>
      </c>
    </row>
    <row r="475" spans="1:7" x14ac:dyDescent="0.25">
      <c r="A475" t="s">
        <v>2459</v>
      </c>
      <c r="B475">
        <v>5499</v>
      </c>
      <c r="C475" t="s">
        <v>2460</v>
      </c>
      <c r="D475" t="s">
        <v>2461</v>
      </c>
      <c r="E475" t="s">
        <v>10</v>
      </c>
      <c r="F475" t="s">
        <v>10</v>
      </c>
      <c r="G475" t="s">
        <v>10</v>
      </c>
    </row>
    <row r="476" spans="1:7" x14ac:dyDescent="0.25">
      <c r="A476" t="s">
        <v>2462</v>
      </c>
      <c r="B476">
        <v>1599</v>
      </c>
      <c r="C476" t="s">
        <v>2463</v>
      </c>
      <c r="D476" t="s">
        <v>2464</v>
      </c>
      <c r="E476" t="s">
        <v>10</v>
      </c>
      <c r="F476" t="s">
        <v>10</v>
      </c>
      <c r="G476" t="s">
        <v>10</v>
      </c>
    </row>
    <row r="477" spans="1:7" x14ac:dyDescent="0.25">
      <c r="A477" t="s">
        <v>2465</v>
      </c>
      <c r="B477">
        <v>1599</v>
      </c>
      <c r="C477" t="s">
        <v>2466</v>
      </c>
      <c r="D477" t="s">
        <v>2467</v>
      </c>
      <c r="E477" t="s">
        <v>10</v>
      </c>
      <c r="F477" t="s">
        <v>10</v>
      </c>
      <c r="G477" t="s">
        <v>10</v>
      </c>
    </row>
    <row r="478" spans="1:7" x14ac:dyDescent="0.25">
      <c r="A478" t="s">
        <v>2468</v>
      </c>
      <c r="B478">
        <v>8999</v>
      </c>
      <c r="C478" t="s">
        <v>2469</v>
      </c>
      <c r="D478" t="s">
        <v>2470</v>
      </c>
      <c r="E478" t="s">
        <v>2471</v>
      </c>
      <c r="F478" t="s">
        <v>10</v>
      </c>
      <c r="G478" t="s">
        <v>10</v>
      </c>
    </row>
    <row r="479" spans="1:7" x14ac:dyDescent="0.25">
      <c r="A479" t="s">
        <v>2472</v>
      </c>
      <c r="B479">
        <v>8999</v>
      </c>
      <c r="C479" t="s">
        <v>2473</v>
      </c>
      <c r="D479" t="s">
        <v>2474</v>
      </c>
      <c r="E479" t="s">
        <v>2475</v>
      </c>
      <c r="F479" t="s">
        <v>10</v>
      </c>
      <c r="G479" t="s">
        <v>10</v>
      </c>
    </row>
    <row r="480" spans="1:7" x14ac:dyDescent="0.25">
      <c r="A480" t="s">
        <v>2476</v>
      </c>
      <c r="B480">
        <v>1849</v>
      </c>
      <c r="C480" t="s">
        <v>10</v>
      </c>
      <c r="D480" t="s">
        <v>2477</v>
      </c>
      <c r="E480" t="s">
        <v>10</v>
      </c>
      <c r="F480" t="s">
        <v>10</v>
      </c>
      <c r="G480" t="s">
        <v>10</v>
      </c>
    </row>
    <row r="481" spans="1:7" x14ac:dyDescent="0.25">
      <c r="A481" t="s">
        <v>2478</v>
      </c>
      <c r="B481">
        <v>1849</v>
      </c>
      <c r="C481" t="s">
        <v>10</v>
      </c>
      <c r="D481" t="s">
        <v>2479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2480</v>
      </c>
      <c r="B482">
        <v>7999</v>
      </c>
      <c r="C482" t="s">
        <v>2481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2482</v>
      </c>
      <c r="B483">
        <v>7999</v>
      </c>
      <c r="C483" t="s">
        <v>2483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2484</v>
      </c>
      <c r="B484">
        <v>9499</v>
      </c>
      <c r="C484" t="s">
        <v>2485</v>
      </c>
      <c r="D484" t="s">
        <v>2486</v>
      </c>
      <c r="E484" t="s">
        <v>2487</v>
      </c>
      <c r="F484" t="s">
        <v>2488</v>
      </c>
      <c r="G484" t="s">
        <v>10</v>
      </c>
    </row>
    <row r="485" spans="1:7" x14ac:dyDescent="0.25">
      <c r="A485" t="s">
        <v>2489</v>
      </c>
      <c r="B485">
        <v>9499</v>
      </c>
      <c r="C485" t="s">
        <v>2490</v>
      </c>
      <c r="D485" t="s">
        <v>10</v>
      </c>
      <c r="E485" t="s">
        <v>10</v>
      </c>
      <c r="F485" t="s">
        <v>10</v>
      </c>
      <c r="G485" t="s">
        <v>10</v>
      </c>
    </row>
    <row r="486" spans="1:7" x14ac:dyDescent="0.25">
      <c r="A486" t="s">
        <v>2491</v>
      </c>
      <c r="B486">
        <v>9499</v>
      </c>
      <c r="C486" t="s">
        <v>2492</v>
      </c>
      <c r="D486" t="s">
        <v>2493</v>
      </c>
      <c r="E486" t="s">
        <v>2494</v>
      </c>
      <c r="F486" t="s">
        <v>2495</v>
      </c>
      <c r="G486" t="s">
        <v>10</v>
      </c>
    </row>
    <row r="487" spans="1:7" x14ac:dyDescent="0.25">
      <c r="A487" t="s">
        <v>2496</v>
      </c>
      <c r="B487">
        <v>10999</v>
      </c>
      <c r="C487" t="s">
        <v>10</v>
      </c>
      <c r="D487" t="s">
        <v>10</v>
      </c>
      <c r="E487" t="s">
        <v>10</v>
      </c>
      <c r="F487" t="s">
        <v>10</v>
      </c>
      <c r="G487" t="s">
        <v>10</v>
      </c>
    </row>
    <row r="488" spans="1:7" x14ac:dyDescent="0.25">
      <c r="A488" t="s">
        <v>2497</v>
      </c>
      <c r="B488">
        <v>10999</v>
      </c>
      <c r="C488" t="s">
        <v>10</v>
      </c>
      <c r="D488" t="s">
        <v>10</v>
      </c>
      <c r="E488" t="s">
        <v>10</v>
      </c>
      <c r="F488" t="s">
        <v>10</v>
      </c>
      <c r="G488" t="s">
        <v>10</v>
      </c>
    </row>
    <row r="489" spans="1:7" x14ac:dyDescent="0.25">
      <c r="A489" t="s">
        <v>2498</v>
      </c>
      <c r="B489">
        <v>12999</v>
      </c>
      <c r="C489" t="s">
        <v>10</v>
      </c>
      <c r="D489" t="s">
        <v>10</v>
      </c>
      <c r="E489" t="s">
        <v>10</v>
      </c>
      <c r="F489" t="s">
        <v>10</v>
      </c>
      <c r="G489" t="s">
        <v>10</v>
      </c>
    </row>
    <row r="490" spans="1:7" x14ac:dyDescent="0.25">
      <c r="A490" t="s">
        <v>2499</v>
      </c>
      <c r="B490">
        <v>12999</v>
      </c>
      <c r="C490" t="s">
        <v>10</v>
      </c>
      <c r="D490" t="s">
        <v>10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2500</v>
      </c>
      <c r="B491">
        <v>12999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2501</v>
      </c>
      <c r="B492">
        <v>11999</v>
      </c>
      <c r="C492" t="s">
        <v>10</v>
      </c>
      <c r="D492" t="s">
        <v>2502</v>
      </c>
      <c r="E492" t="s">
        <v>10</v>
      </c>
      <c r="F492" t="s">
        <v>10</v>
      </c>
      <c r="G492" t="s">
        <v>10</v>
      </c>
    </row>
    <row r="493" spans="1:7" x14ac:dyDescent="0.25">
      <c r="A493" t="s">
        <v>2503</v>
      </c>
      <c r="B493">
        <v>11999</v>
      </c>
      <c r="C493" t="s">
        <v>10</v>
      </c>
      <c r="D493" t="s">
        <v>2504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2505</v>
      </c>
      <c r="B494">
        <v>11999</v>
      </c>
      <c r="C494" t="s">
        <v>10</v>
      </c>
      <c r="D494" t="s">
        <v>2506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2507</v>
      </c>
      <c r="B495">
        <v>11499</v>
      </c>
      <c r="C495" t="s">
        <v>2508</v>
      </c>
      <c r="D495" t="s">
        <v>2509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2510</v>
      </c>
      <c r="B496">
        <v>11499</v>
      </c>
      <c r="C496" t="s">
        <v>2511</v>
      </c>
      <c r="D496" t="s">
        <v>2512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2513</v>
      </c>
      <c r="B497">
        <v>9999</v>
      </c>
      <c r="C497" t="s">
        <v>2514</v>
      </c>
      <c r="D497" t="s">
        <v>2515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2516</v>
      </c>
      <c r="B498">
        <v>9999</v>
      </c>
      <c r="C498" t="s">
        <v>2517</v>
      </c>
      <c r="D498" t="s">
        <v>2518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2519</v>
      </c>
      <c r="B499">
        <v>1999</v>
      </c>
      <c r="C499" t="s">
        <v>2520</v>
      </c>
      <c r="D499" t="s">
        <v>2521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2522</v>
      </c>
      <c r="B500">
        <v>1999</v>
      </c>
      <c r="C500" t="s">
        <v>2523</v>
      </c>
      <c r="D500" t="s">
        <v>2524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2525</v>
      </c>
      <c r="B501">
        <v>1699</v>
      </c>
      <c r="C501" t="s">
        <v>2526</v>
      </c>
      <c r="D501" t="s">
        <v>2527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2528</v>
      </c>
      <c r="B502">
        <v>1699</v>
      </c>
      <c r="C502" t="s">
        <v>2529</v>
      </c>
      <c r="D502" t="s">
        <v>2530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2531</v>
      </c>
      <c r="B503">
        <v>1249</v>
      </c>
      <c r="C503" t="s">
        <v>2532</v>
      </c>
      <c r="D503" t="s">
        <v>10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2533</v>
      </c>
      <c r="B504">
        <v>9299</v>
      </c>
      <c r="C504" t="s">
        <v>10</v>
      </c>
      <c r="D504" t="s">
        <v>2534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2535</v>
      </c>
      <c r="B505">
        <v>9299</v>
      </c>
      <c r="C505" t="s">
        <v>10</v>
      </c>
      <c r="D505" t="s">
        <v>2536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2537</v>
      </c>
      <c r="B506">
        <v>12499</v>
      </c>
      <c r="C506" t="s">
        <v>2538</v>
      </c>
      <c r="D506" t="s">
        <v>10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2539</v>
      </c>
      <c r="B507">
        <v>10499</v>
      </c>
      <c r="C507" t="s">
        <v>2540</v>
      </c>
      <c r="D507" t="s">
        <v>2541</v>
      </c>
      <c r="E507" t="s">
        <v>2542</v>
      </c>
      <c r="F507" t="s">
        <v>2543</v>
      </c>
      <c r="G507" t="s">
        <v>10</v>
      </c>
    </row>
    <row r="508" spans="1:7" x14ac:dyDescent="0.25">
      <c r="A508" t="s">
        <v>2544</v>
      </c>
      <c r="B508">
        <v>10499</v>
      </c>
      <c r="C508" t="s">
        <v>2545</v>
      </c>
      <c r="D508" t="s">
        <v>2546</v>
      </c>
      <c r="E508" t="s">
        <v>2547</v>
      </c>
      <c r="F508" t="s">
        <v>2548</v>
      </c>
      <c r="G508" t="s">
        <v>10</v>
      </c>
    </row>
    <row r="509" spans="1:7" x14ac:dyDescent="0.25">
      <c r="A509" t="s">
        <v>2549</v>
      </c>
      <c r="B509">
        <v>39999</v>
      </c>
      <c r="C509" t="s">
        <v>10</v>
      </c>
      <c r="D509" t="s">
        <v>2550</v>
      </c>
      <c r="E509" t="s">
        <v>10</v>
      </c>
      <c r="F509" t="s">
        <v>10</v>
      </c>
      <c r="G509" t="s">
        <v>10</v>
      </c>
    </row>
    <row r="510" spans="1:7" x14ac:dyDescent="0.25">
      <c r="A510" t="s">
        <v>2551</v>
      </c>
      <c r="B510">
        <v>39999</v>
      </c>
      <c r="C510" t="s">
        <v>10</v>
      </c>
      <c r="D510" t="s">
        <v>2552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2553</v>
      </c>
      <c r="B511">
        <v>82999</v>
      </c>
      <c r="C511" t="s">
        <v>10</v>
      </c>
      <c r="D511" t="s">
        <v>10</v>
      </c>
      <c r="E511" t="s">
        <v>2554</v>
      </c>
      <c r="F511" t="s">
        <v>10</v>
      </c>
      <c r="G511" t="s">
        <v>10</v>
      </c>
    </row>
    <row r="512" spans="1:7" x14ac:dyDescent="0.25">
      <c r="A512" t="s">
        <v>2555</v>
      </c>
      <c r="B512">
        <v>48900</v>
      </c>
      <c r="C512" t="s">
        <v>2556</v>
      </c>
      <c r="D512" t="s">
        <v>2557</v>
      </c>
      <c r="E512" t="s">
        <v>2558</v>
      </c>
      <c r="F512" t="s">
        <v>2559</v>
      </c>
      <c r="G512" t="s">
        <v>2560</v>
      </c>
    </row>
    <row r="513" spans="1:7" x14ac:dyDescent="0.25">
      <c r="A513" t="s">
        <v>2561</v>
      </c>
      <c r="B513">
        <v>35999</v>
      </c>
      <c r="C513" t="s">
        <v>10</v>
      </c>
      <c r="D513" t="s">
        <v>2562</v>
      </c>
      <c r="E513" t="s">
        <v>10</v>
      </c>
      <c r="F513" t="s">
        <v>2563</v>
      </c>
      <c r="G513" t="s">
        <v>2564</v>
      </c>
    </row>
    <row r="514" spans="1:7" x14ac:dyDescent="0.25">
      <c r="A514" t="s">
        <v>2565</v>
      </c>
      <c r="B514">
        <v>27999</v>
      </c>
      <c r="C514" t="s">
        <v>2566</v>
      </c>
      <c r="D514" t="s">
        <v>10</v>
      </c>
      <c r="E514" t="s">
        <v>10</v>
      </c>
      <c r="F514" t="s">
        <v>2567</v>
      </c>
      <c r="G514" t="s">
        <v>10</v>
      </c>
    </row>
    <row r="515" spans="1:7" x14ac:dyDescent="0.25">
      <c r="A515" t="s">
        <v>2568</v>
      </c>
      <c r="B515">
        <v>27999</v>
      </c>
      <c r="C515" t="s">
        <v>2569</v>
      </c>
      <c r="D515" t="s">
        <v>2570</v>
      </c>
      <c r="E515" t="s">
        <v>10</v>
      </c>
      <c r="F515" t="s">
        <v>2571</v>
      </c>
      <c r="G515" t="s">
        <v>10</v>
      </c>
    </row>
    <row r="516" spans="1:7" x14ac:dyDescent="0.25">
      <c r="A516" t="s">
        <v>2572</v>
      </c>
      <c r="B516">
        <v>24999</v>
      </c>
      <c r="C516" t="s">
        <v>2573</v>
      </c>
      <c r="D516" t="s">
        <v>2574</v>
      </c>
      <c r="E516" t="s">
        <v>10</v>
      </c>
      <c r="F516" t="s">
        <v>2575</v>
      </c>
      <c r="G516" t="s">
        <v>10</v>
      </c>
    </row>
    <row r="517" spans="1:7" x14ac:dyDescent="0.25">
      <c r="A517" t="s">
        <v>2576</v>
      </c>
      <c r="B517">
        <v>24999</v>
      </c>
      <c r="C517" t="s">
        <v>2577</v>
      </c>
      <c r="D517" t="s">
        <v>10</v>
      </c>
      <c r="E517" t="s">
        <v>10</v>
      </c>
      <c r="F517" t="s">
        <v>2578</v>
      </c>
      <c r="G517" t="s">
        <v>10</v>
      </c>
    </row>
    <row r="518" spans="1:7" x14ac:dyDescent="0.25">
      <c r="A518" t="s">
        <v>2579</v>
      </c>
      <c r="B518">
        <v>27999</v>
      </c>
      <c r="C518" t="s">
        <v>2580</v>
      </c>
      <c r="D518" t="s">
        <v>2581</v>
      </c>
      <c r="E518" t="s">
        <v>10</v>
      </c>
      <c r="F518" t="s">
        <v>2582</v>
      </c>
      <c r="G518" t="s">
        <v>10</v>
      </c>
    </row>
    <row r="519" spans="1:7" x14ac:dyDescent="0.25">
      <c r="A519" t="s">
        <v>2583</v>
      </c>
      <c r="B519">
        <v>26999</v>
      </c>
      <c r="C519" t="s">
        <v>2584</v>
      </c>
      <c r="D519" t="s">
        <v>10</v>
      </c>
      <c r="E519" t="s">
        <v>10</v>
      </c>
      <c r="F519" t="s">
        <v>2585</v>
      </c>
      <c r="G519" t="s">
        <v>10</v>
      </c>
    </row>
    <row r="520" spans="1:7" x14ac:dyDescent="0.25">
      <c r="A520" t="s">
        <v>2586</v>
      </c>
      <c r="B520">
        <v>26999</v>
      </c>
      <c r="C520" t="s">
        <v>2587</v>
      </c>
      <c r="D520" t="s">
        <v>10</v>
      </c>
      <c r="E520" t="s">
        <v>10</v>
      </c>
      <c r="F520" t="s">
        <v>2588</v>
      </c>
      <c r="G520" t="s">
        <v>10</v>
      </c>
    </row>
    <row r="521" spans="1:7" x14ac:dyDescent="0.25">
      <c r="A521" t="s">
        <v>2589</v>
      </c>
      <c r="B521">
        <v>26999</v>
      </c>
      <c r="C521" t="s">
        <v>2590</v>
      </c>
      <c r="D521" t="s">
        <v>10</v>
      </c>
      <c r="E521" t="s">
        <v>10</v>
      </c>
      <c r="F521" t="s">
        <v>2591</v>
      </c>
      <c r="G521" t="s">
        <v>10</v>
      </c>
    </row>
    <row r="522" spans="1:7" x14ac:dyDescent="0.25">
      <c r="A522" t="s">
        <v>2592</v>
      </c>
      <c r="B522">
        <v>24999</v>
      </c>
      <c r="C522" t="s">
        <v>2593</v>
      </c>
      <c r="D522" t="s">
        <v>2594</v>
      </c>
      <c r="E522" t="s">
        <v>10</v>
      </c>
      <c r="F522" t="s">
        <v>2595</v>
      </c>
      <c r="G522" t="s">
        <v>10</v>
      </c>
    </row>
    <row r="523" spans="1:7" x14ac:dyDescent="0.25">
      <c r="A523" t="s">
        <v>2596</v>
      </c>
      <c r="B523">
        <v>19999</v>
      </c>
      <c r="C523" t="s">
        <v>10</v>
      </c>
      <c r="D523" t="s">
        <v>2597</v>
      </c>
      <c r="E523" t="s">
        <v>10</v>
      </c>
      <c r="F523" t="s">
        <v>2598</v>
      </c>
      <c r="G523" t="s">
        <v>10</v>
      </c>
    </row>
    <row r="524" spans="1:7" x14ac:dyDescent="0.25">
      <c r="A524" t="s">
        <v>2599</v>
      </c>
      <c r="B524">
        <v>19999</v>
      </c>
      <c r="C524" t="s">
        <v>10</v>
      </c>
      <c r="D524" t="s">
        <v>2600</v>
      </c>
      <c r="E524" t="s">
        <v>10</v>
      </c>
      <c r="F524" t="s">
        <v>2601</v>
      </c>
      <c r="G524" t="s">
        <v>10</v>
      </c>
    </row>
    <row r="525" spans="1:7" x14ac:dyDescent="0.25">
      <c r="A525" t="s">
        <v>2602</v>
      </c>
      <c r="B525">
        <v>19999</v>
      </c>
      <c r="C525" t="s">
        <v>10</v>
      </c>
      <c r="D525" t="s">
        <v>2603</v>
      </c>
      <c r="E525" t="s">
        <v>10</v>
      </c>
      <c r="F525" t="s">
        <v>2604</v>
      </c>
      <c r="G525" t="s">
        <v>10</v>
      </c>
    </row>
    <row r="526" spans="1:7" x14ac:dyDescent="0.25">
      <c r="A526" t="s">
        <v>2605</v>
      </c>
      <c r="B526">
        <v>29999</v>
      </c>
      <c r="C526" t="s">
        <v>2606</v>
      </c>
      <c r="D526" t="s">
        <v>10</v>
      </c>
      <c r="E526" t="s">
        <v>10</v>
      </c>
      <c r="F526" t="s">
        <v>2607</v>
      </c>
      <c r="G526" t="s">
        <v>10</v>
      </c>
    </row>
    <row r="527" spans="1:7" x14ac:dyDescent="0.25">
      <c r="A527" t="s">
        <v>2608</v>
      </c>
      <c r="B527">
        <v>29999</v>
      </c>
      <c r="C527" t="s">
        <v>2609</v>
      </c>
      <c r="D527" t="s">
        <v>10</v>
      </c>
      <c r="E527" t="s">
        <v>10</v>
      </c>
      <c r="F527" t="s">
        <v>2610</v>
      </c>
      <c r="G527" t="s">
        <v>10</v>
      </c>
    </row>
    <row r="528" spans="1:7" x14ac:dyDescent="0.25">
      <c r="A528" t="s">
        <v>2611</v>
      </c>
      <c r="B528">
        <v>32999</v>
      </c>
      <c r="C528" t="s">
        <v>2612</v>
      </c>
      <c r="D528" t="s">
        <v>2613</v>
      </c>
      <c r="E528" t="s">
        <v>10</v>
      </c>
      <c r="F528" t="s">
        <v>2614</v>
      </c>
      <c r="G528" t="s">
        <v>2615</v>
      </c>
    </row>
    <row r="529" spans="1:7" x14ac:dyDescent="0.25">
      <c r="A529" t="s">
        <v>2616</v>
      </c>
      <c r="B529">
        <v>29999</v>
      </c>
      <c r="C529" t="s">
        <v>2617</v>
      </c>
      <c r="E529" t="s">
        <v>10</v>
      </c>
      <c r="F529" t="s">
        <v>2618</v>
      </c>
      <c r="G529" t="s">
        <v>10</v>
      </c>
    </row>
    <row r="530" spans="1:7" x14ac:dyDescent="0.25">
      <c r="A530" t="s">
        <v>2619</v>
      </c>
      <c r="B530">
        <v>32999</v>
      </c>
      <c r="C530" t="s">
        <v>2620</v>
      </c>
      <c r="D530" t="s">
        <v>10</v>
      </c>
      <c r="E530" t="s">
        <v>10</v>
      </c>
      <c r="F530" t="s">
        <v>2621</v>
      </c>
      <c r="G530" t="s">
        <v>10</v>
      </c>
    </row>
    <row r="531" spans="1:7" x14ac:dyDescent="0.25">
      <c r="A531" t="s">
        <v>2622</v>
      </c>
      <c r="B531">
        <v>32999</v>
      </c>
      <c r="C531" t="s">
        <v>2623</v>
      </c>
      <c r="D531" t="s">
        <v>2624</v>
      </c>
      <c r="E531" t="s">
        <v>10</v>
      </c>
      <c r="F531" t="s">
        <v>2625</v>
      </c>
      <c r="G531" t="s">
        <v>2626</v>
      </c>
    </row>
    <row r="532" spans="1:7" x14ac:dyDescent="0.25">
      <c r="A532" t="s">
        <v>2627</v>
      </c>
      <c r="B532">
        <v>16999</v>
      </c>
      <c r="C532" t="s">
        <v>2628</v>
      </c>
      <c r="D532" t="s">
        <v>10</v>
      </c>
      <c r="E532" t="s">
        <v>10</v>
      </c>
      <c r="F532" t="s">
        <v>10</v>
      </c>
      <c r="G532" t="s">
        <v>10</v>
      </c>
    </row>
    <row r="533" spans="1:7" x14ac:dyDescent="0.25">
      <c r="A533" t="s">
        <v>2629</v>
      </c>
      <c r="B533">
        <v>16999</v>
      </c>
      <c r="C533" t="s">
        <v>2630</v>
      </c>
      <c r="D533" t="s">
        <v>10</v>
      </c>
      <c r="E533" t="s">
        <v>10</v>
      </c>
      <c r="F533" t="s">
        <v>10</v>
      </c>
      <c r="G533" t="s">
        <v>10</v>
      </c>
    </row>
    <row r="534" spans="1:7" x14ac:dyDescent="0.25">
      <c r="A534" t="s">
        <v>2631</v>
      </c>
      <c r="B534">
        <v>13999</v>
      </c>
      <c r="C534" t="s">
        <v>2632</v>
      </c>
      <c r="D534" t="s">
        <v>10</v>
      </c>
      <c r="E534" t="s">
        <v>10</v>
      </c>
      <c r="F534" t="s">
        <v>10</v>
      </c>
      <c r="G534" t="s">
        <v>10</v>
      </c>
    </row>
    <row r="535" spans="1:7" x14ac:dyDescent="0.25">
      <c r="A535" t="s">
        <v>2633</v>
      </c>
      <c r="B535">
        <v>13999</v>
      </c>
      <c r="C535" t="s">
        <v>2634</v>
      </c>
      <c r="D535" t="s">
        <v>10</v>
      </c>
      <c r="E535" t="s">
        <v>10</v>
      </c>
      <c r="F535" t="s">
        <v>10</v>
      </c>
      <c r="G535" t="s">
        <v>10</v>
      </c>
    </row>
    <row r="536" spans="1:7" x14ac:dyDescent="0.25">
      <c r="A536" t="s">
        <v>2635</v>
      </c>
      <c r="B536">
        <v>14999</v>
      </c>
      <c r="C536" t="s">
        <v>2636</v>
      </c>
      <c r="D536" t="s">
        <v>2637</v>
      </c>
      <c r="E536" t="s">
        <v>10</v>
      </c>
      <c r="F536" t="s">
        <v>2638</v>
      </c>
      <c r="G536" t="s">
        <v>2639</v>
      </c>
    </row>
    <row r="537" spans="1:7" x14ac:dyDescent="0.25">
      <c r="A537" t="s">
        <v>2640</v>
      </c>
      <c r="B537">
        <v>18999</v>
      </c>
      <c r="C537" t="s">
        <v>10</v>
      </c>
      <c r="D537" t="s">
        <v>2641</v>
      </c>
      <c r="E537" t="s">
        <v>2642</v>
      </c>
      <c r="F537" t="s">
        <v>10</v>
      </c>
      <c r="G537" t="s">
        <v>2643</v>
      </c>
    </row>
    <row r="538" spans="1:7" x14ac:dyDescent="0.25">
      <c r="A538" t="s">
        <v>2644</v>
      </c>
      <c r="B538">
        <v>18999</v>
      </c>
      <c r="C538" t="s">
        <v>10</v>
      </c>
      <c r="D538" t="s">
        <v>2645</v>
      </c>
      <c r="E538" t="s">
        <v>2646</v>
      </c>
      <c r="F538" t="s">
        <v>10</v>
      </c>
      <c r="G538" t="s">
        <v>2647</v>
      </c>
    </row>
    <row r="539" spans="1:7" x14ac:dyDescent="0.25">
      <c r="A539" t="s">
        <v>2648</v>
      </c>
      <c r="B539">
        <v>8799</v>
      </c>
      <c r="C539" t="s">
        <v>2649</v>
      </c>
      <c r="D539" t="s">
        <v>2650</v>
      </c>
      <c r="E539" t="s">
        <v>2651</v>
      </c>
      <c r="F539" t="s">
        <v>2652</v>
      </c>
      <c r="G539" t="s">
        <v>2653</v>
      </c>
    </row>
    <row r="540" spans="1:7" x14ac:dyDescent="0.25">
      <c r="A540" t="s">
        <v>2654</v>
      </c>
      <c r="B540">
        <v>8799</v>
      </c>
      <c r="C540" t="s">
        <v>2655</v>
      </c>
      <c r="D540" t="s">
        <v>2656</v>
      </c>
      <c r="E540" t="s">
        <v>2657</v>
      </c>
      <c r="F540" t="s">
        <v>2658</v>
      </c>
      <c r="G540" t="s">
        <v>2659</v>
      </c>
    </row>
    <row r="541" spans="1:7" x14ac:dyDescent="0.25">
      <c r="A541" t="s">
        <v>2660</v>
      </c>
      <c r="B541">
        <v>24999</v>
      </c>
      <c r="C541" t="s">
        <v>2661</v>
      </c>
      <c r="D541" t="s">
        <v>2662</v>
      </c>
      <c r="E541" t="s">
        <v>10</v>
      </c>
      <c r="F541" t="s">
        <v>10</v>
      </c>
      <c r="G541" t="s">
        <v>10</v>
      </c>
    </row>
    <row r="542" spans="1:7" x14ac:dyDescent="0.25">
      <c r="A542" t="s">
        <v>2663</v>
      </c>
      <c r="B542">
        <v>24999</v>
      </c>
      <c r="C542" t="s">
        <v>2664</v>
      </c>
      <c r="D542" t="s">
        <v>2665</v>
      </c>
      <c r="E542" t="s">
        <v>10</v>
      </c>
      <c r="F542" t="s">
        <v>10</v>
      </c>
      <c r="G542" t="s">
        <v>10</v>
      </c>
    </row>
    <row r="543" spans="1:7" x14ac:dyDescent="0.25">
      <c r="A543" t="s">
        <v>2666</v>
      </c>
      <c r="B543">
        <v>22999</v>
      </c>
      <c r="C543" t="s">
        <v>2667</v>
      </c>
      <c r="D543" t="s">
        <v>2668</v>
      </c>
      <c r="E543" t="s">
        <v>10</v>
      </c>
      <c r="F543" t="s">
        <v>10</v>
      </c>
      <c r="G543" t="s">
        <v>10</v>
      </c>
    </row>
    <row r="544" spans="1:7" x14ac:dyDescent="0.25">
      <c r="A544" t="s">
        <v>2669</v>
      </c>
      <c r="B544">
        <v>22999</v>
      </c>
      <c r="C544" t="s">
        <v>2670</v>
      </c>
      <c r="D544" t="s">
        <v>2671</v>
      </c>
      <c r="E544" t="s">
        <v>10</v>
      </c>
      <c r="F544" t="s">
        <v>10</v>
      </c>
      <c r="G544" t="s">
        <v>10</v>
      </c>
    </row>
    <row r="545" spans="1:7" x14ac:dyDescent="0.25">
      <c r="A545" t="s">
        <v>2672</v>
      </c>
      <c r="B545">
        <v>22999</v>
      </c>
      <c r="C545" t="s">
        <v>2673</v>
      </c>
      <c r="D545" t="s">
        <v>2674</v>
      </c>
      <c r="E545" t="s">
        <v>10</v>
      </c>
      <c r="F545" t="s">
        <v>10</v>
      </c>
      <c r="G545" t="s">
        <v>10</v>
      </c>
    </row>
    <row r="546" spans="1:7" x14ac:dyDescent="0.25">
      <c r="A546" t="s">
        <v>2675</v>
      </c>
      <c r="B546">
        <v>20999</v>
      </c>
      <c r="C546" t="s">
        <v>2676</v>
      </c>
      <c r="D546" t="s">
        <v>10</v>
      </c>
      <c r="E546" t="s">
        <v>10</v>
      </c>
      <c r="F546" t="s">
        <v>10</v>
      </c>
      <c r="G546" t="s">
        <v>10</v>
      </c>
    </row>
    <row r="547" spans="1:7" x14ac:dyDescent="0.25">
      <c r="A547" t="s">
        <v>2677</v>
      </c>
      <c r="B547">
        <v>20999</v>
      </c>
      <c r="C547" t="s">
        <v>2678</v>
      </c>
      <c r="D547" t="s">
        <v>2679</v>
      </c>
      <c r="E547" t="s">
        <v>10</v>
      </c>
      <c r="F547" t="s">
        <v>10</v>
      </c>
      <c r="G547" t="s">
        <v>10</v>
      </c>
    </row>
    <row r="548" spans="1:7" x14ac:dyDescent="0.25">
      <c r="A548" t="s">
        <v>2680</v>
      </c>
      <c r="B548">
        <v>18999</v>
      </c>
      <c r="C548" t="s">
        <v>2681</v>
      </c>
      <c r="D548" t="s">
        <v>10</v>
      </c>
      <c r="E548" t="s">
        <v>10</v>
      </c>
      <c r="F548" t="s">
        <v>2682</v>
      </c>
      <c r="G548" t="s">
        <v>10</v>
      </c>
    </row>
    <row r="549" spans="1:7" x14ac:dyDescent="0.25">
      <c r="A549" t="s">
        <v>2683</v>
      </c>
      <c r="B549">
        <v>18999</v>
      </c>
      <c r="C549" t="s">
        <v>2684</v>
      </c>
      <c r="D549" t="s">
        <v>10</v>
      </c>
      <c r="E549" t="s">
        <v>10</v>
      </c>
      <c r="F549" t="s">
        <v>2685</v>
      </c>
      <c r="G549" t="s">
        <v>10</v>
      </c>
    </row>
    <row r="550" spans="1:7" x14ac:dyDescent="0.25">
      <c r="A550" t="s">
        <v>2686</v>
      </c>
      <c r="B550">
        <v>18999</v>
      </c>
      <c r="C550" t="s">
        <v>2687</v>
      </c>
      <c r="D550" t="s">
        <v>2688</v>
      </c>
      <c r="E550" t="s">
        <v>10</v>
      </c>
      <c r="F550" t="s">
        <v>2689</v>
      </c>
      <c r="G550" t="s">
        <v>10</v>
      </c>
    </row>
    <row r="551" spans="1:7" x14ac:dyDescent="0.25">
      <c r="A551" t="s">
        <v>2690</v>
      </c>
      <c r="B551">
        <v>16499</v>
      </c>
      <c r="C551" t="s">
        <v>2691</v>
      </c>
      <c r="D551" t="s">
        <v>2692</v>
      </c>
      <c r="E551" t="s">
        <v>10</v>
      </c>
      <c r="F551" t="s">
        <v>2693</v>
      </c>
      <c r="G551" t="s">
        <v>10</v>
      </c>
    </row>
    <row r="552" spans="1:7" x14ac:dyDescent="0.25">
      <c r="A552" t="s">
        <v>2694</v>
      </c>
      <c r="B552">
        <v>16499</v>
      </c>
      <c r="C552" t="s">
        <v>2695</v>
      </c>
      <c r="D552" t="s">
        <v>10</v>
      </c>
      <c r="E552" t="s">
        <v>10</v>
      </c>
      <c r="F552" t="s">
        <v>2696</v>
      </c>
      <c r="G552" t="s">
        <v>10</v>
      </c>
    </row>
    <row r="553" spans="1:7" x14ac:dyDescent="0.25">
      <c r="A553" t="s">
        <v>2697</v>
      </c>
      <c r="B553">
        <v>16499</v>
      </c>
      <c r="C553" t="s">
        <v>2698</v>
      </c>
      <c r="D553" t="s">
        <v>2699</v>
      </c>
      <c r="E553" t="s">
        <v>10</v>
      </c>
      <c r="F553" t="s">
        <v>2700</v>
      </c>
      <c r="G553" t="s">
        <v>10</v>
      </c>
    </row>
    <row r="554" spans="1:7" x14ac:dyDescent="0.25">
      <c r="A554" t="s">
        <v>2701</v>
      </c>
      <c r="B554">
        <v>14499</v>
      </c>
      <c r="C554" t="s">
        <v>10</v>
      </c>
      <c r="D554" t="s">
        <v>10</v>
      </c>
      <c r="E554" t="s">
        <v>10</v>
      </c>
      <c r="F554" t="s">
        <v>2702</v>
      </c>
      <c r="G554" t="s">
        <v>10</v>
      </c>
    </row>
    <row r="555" spans="1:7" x14ac:dyDescent="0.25">
      <c r="A555" t="s">
        <v>2703</v>
      </c>
      <c r="B555">
        <v>13499</v>
      </c>
      <c r="C555" t="s">
        <v>10</v>
      </c>
      <c r="D555" t="s">
        <v>10</v>
      </c>
      <c r="E555" t="s">
        <v>10</v>
      </c>
      <c r="F555" t="s">
        <v>2704</v>
      </c>
      <c r="G555" t="s">
        <v>10</v>
      </c>
    </row>
    <row r="556" spans="1:7" x14ac:dyDescent="0.25">
      <c r="A556" t="s">
        <v>2705</v>
      </c>
      <c r="B556">
        <v>21999</v>
      </c>
      <c r="C556" t="s">
        <v>2706</v>
      </c>
      <c r="D556" t="s">
        <v>2707</v>
      </c>
      <c r="E556" t="s">
        <v>10</v>
      </c>
      <c r="F556" t="s">
        <v>10</v>
      </c>
      <c r="G556" t="s">
        <v>10</v>
      </c>
    </row>
    <row r="557" spans="1:7" x14ac:dyDescent="0.25">
      <c r="A557" t="s">
        <v>2708</v>
      </c>
      <c r="B557">
        <v>27999</v>
      </c>
      <c r="C557" t="s">
        <v>2709</v>
      </c>
      <c r="D557" t="s">
        <v>10</v>
      </c>
      <c r="E557" t="s">
        <v>10</v>
      </c>
      <c r="F557" t="s">
        <v>10</v>
      </c>
      <c r="G557" t="s">
        <v>10</v>
      </c>
    </row>
    <row r="558" spans="1:7" x14ac:dyDescent="0.25">
      <c r="A558" t="s">
        <v>2710</v>
      </c>
      <c r="B558">
        <v>49999</v>
      </c>
      <c r="C558" t="s">
        <v>10</v>
      </c>
      <c r="D558" t="s">
        <v>2711</v>
      </c>
      <c r="E558" t="s">
        <v>10</v>
      </c>
      <c r="F558" t="s">
        <v>10</v>
      </c>
      <c r="G558" t="s">
        <v>10</v>
      </c>
    </row>
    <row r="559" spans="1:7" x14ac:dyDescent="0.25">
      <c r="A559" t="s">
        <v>2712</v>
      </c>
      <c r="B559">
        <v>49999</v>
      </c>
      <c r="C559" t="s">
        <v>10</v>
      </c>
      <c r="D559" t="s">
        <v>2713</v>
      </c>
      <c r="E559" t="s">
        <v>10</v>
      </c>
      <c r="F559" t="s">
        <v>10</v>
      </c>
      <c r="G559" t="s">
        <v>10</v>
      </c>
    </row>
    <row r="560" spans="1:7" x14ac:dyDescent="0.25">
      <c r="A560" t="s">
        <v>2714</v>
      </c>
      <c r="B560">
        <v>20999</v>
      </c>
      <c r="C560" t="s">
        <v>2715</v>
      </c>
      <c r="D560" t="s">
        <v>2716</v>
      </c>
      <c r="E560" t="s">
        <v>10</v>
      </c>
      <c r="F560" t="s">
        <v>10</v>
      </c>
      <c r="G560" t="s">
        <v>10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2023-01-25T05:44:41Z</dcterms:created>
  <dcterms:modified xsi:type="dcterms:W3CDTF">2023-01-25T05:44:41Z</dcterms:modified>
</cp:coreProperties>
</file>