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<sst xmlns="http://schemas.openxmlformats.org/spreadsheetml/2006/main" count="179" uniqueCount="79">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</sst>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C6" sqref="C6"/>
    </sheetView>
  </sheetViews>
  <sheetFormatPr defaultColWidth="11" defaultRowHeight="15.75" x14ac:dyDescent="0.25"/>
  <cols>
    <col min="1" max="1" width="9.125" bestFit="1" customWidth="1"/>
    <col min="3" max="3" width="88.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4" t="s">
        <v>10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121900</v>
      </c>
      <c r="F4" s="6">
        <v>121970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111900</v>
      </c>
      <c r="F6" s="6">
        <v>111900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150900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89999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79999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79999</v>
      </c>
      <c r="F11" s="6">
        <v>78670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73900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73900</v>
      </c>
      <c r="F14" s="4" t="s">
        <v>10</v>
      </c>
      <c r="G14" s="4" t="s">
        <v>10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73900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58500</v>
      </c>
      <c r="F18" s="4" t="s">
        <v>10</v>
      </c>
      <c r="G18" s="4" t="s">
        <v>10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58500</v>
      </c>
      <c r="F19" s="6">
        <v>57550</v>
      </c>
      <c r="G19" s="6">
        <v>58900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58500</v>
      </c>
      <c r="F20" s="6">
        <v>57550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58500</v>
      </c>
      <c r="F21" s="6">
        <v>58570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58500</v>
      </c>
      <c r="F22" s="6">
        <v>58570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58500</v>
      </c>
      <c r="F23" s="6">
        <v>57550</v>
      </c>
      <c r="G23" s="4" t="s">
        <v>10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43500</v>
      </c>
      <c r="F24" s="6">
        <v>43150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43500</v>
      </c>
      <c r="F26" s="6">
        <v>43150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43500</v>
      </c>
      <c r="F27" s="6">
        <v>43150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11799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38761</v>
      </c>
      <c r="C29" t="s">
        <v>37</v>
      </c>
      <c r="D29" s="4">
        <v>32999</v>
      </c>
      <c r="E29" s="5">
        <v>32999</v>
      </c>
      <c r="F29" s="6">
        <v>31999</v>
      </c>
      <c r="G29" s="4" t="s">
        <v>10</v>
      </c>
      <c r="H29" s="6">
        <v>31999</v>
      </c>
      <c r="I29" s="4" t="s">
        <v>10</v>
      </c>
    </row>
    <row r="30" spans="1:9" x14ac:dyDescent="0.25">
      <c r="A30">
        <v>8504</v>
      </c>
      <c r="B30">
        <v>38759</v>
      </c>
      <c r="C30" t="s">
        <v>38</v>
      </c>
      <c r="D30" s="4">
        <v>32999</v>
      </c>
      <c r="E30" s="5">
        <v>32999</v>
      </c>
      <c r="F30" s="6">
        <v>31990</v>
      </c>
      <c r="G30" s="4" t="s">
        <v>10</v>
      </c>
      <c r="H30" s="6">
        <v>31999</v>
      </c>
      <c r="I30" s="5">
        <v>32999</v>
      </c>
    </row>
    <row r="31" spans="1:9" x14ac:dyDescent="0.25">
      <c r="A31">
        <v>7757</v>
      </c>
      <c r="B31">
        <v>38046</v>
      </c>
      <c r="C31" t="s">
        <v>39</v>
      </c>
      <c r="D31" s="4">
        <v>7999</v>
      </c>
      <c r="E31" s="7">
        <v>9999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5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5">
      <c r="A33">
        <v>5005</v>
      </c>
      <c r="B33">
        <v>36335</v>
      </c>
      <c r="C33" t="s">
        <v>41</v>
      </c>
      <c r="D33" s="4">
        <v>68900</v>
      </c>
      <c r="E33" s="6">
        <v>68079</v>
      </c>
      <c r="F33" s="4" t="s">
        <v>10</v>
      </c>
      <c r="G33" s="4" t="s">
        <v>10</v>
      </c>
      <c r="H33" s="7">
        <v>74900</v>
      </c>
      <c r="I33" s="5">
        <v>68900</v>
      </c>
    </row>
    <row r="34" spans="1:9" x14ac:dyDescent="0.25">
      <c r="A34">
        <v>5005</v>
      </c>
      <c r="B34">
        <v>36334</v>
      </c>
      <c r="C34" t="s">
        <v>42</v>
      </c>
      <c r="D34" s="4">
        <v>68900</v>
      </c>
      <c r="E34" s="6">
        <v>68079</v>
      </c>
      <c r="F34" s="4" t="s">
        <v>10</v>
      </c>
      <c r="G34" s="4" t="s">
        <v>10</v>
      </c>
      <c r="H34" s="7">
        <v>74900</v>
      </c>
      <c r="I34" s="4" t="s">
        <v>10</v>
      </c>
    </row>
    <row r="35" spans="1:9" x14ac:dyDescent="0.25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54900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36332</v>
      </c>
      <c r="C36" t="s">
        <v>44</v>
      </c>
      <c r="D36" s="4">
        <v>68900</v>
      </c>
      <c r="E36" s="6">
        <v>68079</v>
      </c>
      <c r="F36" s="6">
        <v>54900</v>
      </c>
      <c r="G36" s="4" t="s">
        <v>10</v>
      </c>
      <c r="H36" s="7">
        <v>74900</v>
      </c>
      <c r="I36" s="4" t="s">
        <v>10</v>
      </c>
    </row>
    <row r="37" spans="1:9" x14ac:dyDescent="0.25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4" t="s">
        <v>10</v>
      </c>
      <c r="G37" s="4" t="s">
        <v>10</v>
      </c>
      <c r="H37" s="7">
        <v>74900</v>
      </c>
      <c r="I37" s="5">
        <v>68900</v>
      </c>
    </row>
    <row r="38" spans="1:9" x14ac:dyDescent="0.25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36325</v>
      </c>
      <c r="C39" t="s">
        <v>47</v>
      </c>
      <c r="D39" s="4">
        <v>68900</v>
      </c>
      <c r="E39" s="6">
        <v>68079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5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7">
        <v>68079</v>
      </c>
      <c r="G40" s="4" t="s">
        <v>10</v>
      </c>
      <c r="H40" s="7">
        <v>55700</v>
      </c>
      <c r="I40" s="7">
        <v>57550</v>
      </c>
    </row>
    <row r="41" spans="1:9" x14ac:dyDescent="0.25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5">
        <v>54900</v>
      </c>
      <c r="G41" s="4" t="s">
        <v>10</v>
      </c>
      <c r="H41" s="7">
        <v>55700</v>
      </c>
      <c r="I41" s="7">
        <v>57550</v>
      </c>
    </row>
    <row r="42" spans="1:9" x14ac:dyDescent="0.25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5">
        <v>54900</v>
      </c>
      <c r="G42" s="4" t="s">
        <v>10</v>
      </c>
      <c r="H42" s="7">
        <v>59900</v>
      </c>
      <c r="I42" s="4" t="s">
        <v>10</v>
      </c>
    </row>
    <row r="43" spans="1:9" x14ac:dyDescent="0.25">
      <c r="A43">
        <v>4999</v>
      </c>
      <c r="B43">
        <v>36319</v>
      </c>
      <c r="C43" t="s">
        <v>51</v>
      </c>
      <c r="D43" s="4">
        <v>54900</v>
      </c>
      <c r="E43" s="6">
        <v>48900</v>
      </c>
      <c r="F43" s="5">
        <v>54900</v>
      </c>
      <c r="G43" s="4" t="s">
        <v>10</v>
      </c>
      <c r="H43" s="7">
        <v>55700</v>
      </c>
      <c r="I43" s="7">
        <v>57550</v>
      </c>
    </row>
    <row r="44" spans="1:9" x14ac:dyDescent="0.25">
      <c r="A44">
        <v>4912</v>
      </c>
      <c r="B44">
        <v>36190</v>
      </c>
      <c r="C44" t="s">
        <v>52</v>
      </c>
      <c r="D44" s="4">
        <v>125999</v>
      </c>
      <c r="E44" s="6">
        <v>115490</v>
      </c>
      <c r="F44" s="6">
        <v>104990</v>
      </c>
      <c r="G44" s="5">
        <v>125999</v>
      </c>
      <c r="H44" s="4" t="s">
        <v>10</v>
      </c>
      <c r="I44" s="5">
        <v>125999</v>
      </c>
    </row>
    <row r="45" spans="1:9" x14ac:dyDescent="0.25">
      <c r="A45">
        <v>4906</v>
      </c>
      <c r="B45">
        <v>36185</v>
      </c>
      <c r="C45" t="s">
        <v>53</v>
      </c>
      <c r="D45" s="4">
        <v>70999</v>
      </c>
      <c r="E45" s="4" t="s">
        <v>10</v>
      </c>
      <c r="F45" s="7">
        <v>77999</v>
      </c>
      <c r="G45" s="5">
        <v>70999</v>
      </c>
      <c r="H45" s="4" t="s">
        <v>10</v>
      </c>
      <c r="I45" s="4" t="s">
        <v>10</v>
      </c>
    </row>
    <row r="46" spans="1:9" x14ac:dyDescent="0.25">
      <c r="A46">
        <v>4771</v>
      </c>
      <c r="B46">
        <v>35824</v>
      </c>
      <c r="C46" t="s">
        <v>54</v>
      </c>
      <c r="D46" s="4">
        <v>15999</v>
      </c>
      <c r="E46" s="5">
        <v>15999</v>
      </c>
      <c r="F46" s="6">
        <v>14999</v>
      </c>
      <c r="G46" s="5">
        <v>15999</v>
      </c>
      <c r="H46" s="5">
        <v>15999</v>
      </c>
      <c r="I46" s="6">
        <v>14999</v>
      </c>
    </row>
    <row r="47" spans="1:9" x14ac:dyDescent="0.25">
      <c r="A47">
        <v>4634</v>
      </c>
      <c r="B47">
        <v>35703</v>
      </c>
      <c r="C47" t="s">
        <v>55</v>
      </c>
      <c r="D47" s="4">
        <v>20999</v>
      </c>
      <c r="E47" s="5">
        <v>20999</v>
      </c>
      <c r="F47" s="5">
        <v>20999</v>
      </c>
      <c r="G47" s="5">
        <v>20999</v>
      </c>
      <c r="H47" s="7">
        <v>21999</v>
      </c>
      <c r="I47" s="5">
        <v>20999</v>
      </c>
    </row>
    <row r="48" spans="1:9" x14ac:dyDescent="0.25">
      <c r="A48">
        <v>4634</v>
      </c>
      <c r="B48">
        <v>35702</v>
      </c>
      <c r="C48" t="s">
        <v>56</v>
      </c>
      <c r="D48" s="4">
        <v>20999</v>
      </c>
      <c r="E48" s="4" t="s">
        <v>10</v>
      </c>
      <c r="F48" s="5">
        <v>20999</v>
      </c>
      <c r="G48" s="5">
        <v>20999</v>
      </c>
      <c r="H48" s="4" t="s">
        <v>10</v>
      </c>
      <c r="I48" s="5">
        <v>20999</v>
      </c>
    </row>
    <row r="49" spans="1:9" x14ac:dyDescent="0.25">
      <c r="A49">
        <v>4634</v>
      </c>
      <c r="B49">
        <v>35701</v>
      </c>
      <c r="C49" t="s">
        <v>57</v>
      </c>
      <c r="D49" s="4">
        <v>20999</v>
      </c>
      <c r="E49" s="7">
        <v>27990</v>
      </c>
      <c r="F49" s="5">
        <v>20999</v>
      </c>
      <c r="G49" s="5">
        <v>20999</v>
      </c>
      <c r="H49" s="7">
        <v>21999</v>
      </c>
      <c r="I49" s="5">
        <v>20999</v>
      </c>
    </row>
    <row r="50" spans="1:9" x14ac:dyDescent="0.25">
      <c r="A50">
        <v>4708</v>
      </c>
      <c r="B50">
        <v>35699</v>
      </c>
      <c r="C50" t="s">
        <v>58</v>
      </c>
      <c r="D50" s="4">
        <v>18999</v>
      </c>
      <c r="E50" s="5">
        <v>18999</v>
      </c>
      <c r="F50" s="7">
        <v>21999</v>
      </c>
      <c r="G50" s="5">
        <v>18999</v>
      </c>
      <c r="H50" s="4" t="s">
        <v>10</v>
      </c>
      <c r="I50" s="5">
        <v>18999</v>
      </c>
    </row>
    <row r="51" spans="1:9" x14ac:dyDescent="0.25">
      <c r="A51">
        <v>4708</v>
      </c>
      <c r="B51">
        <v>35698</v>
      </c>
      <c r="C51" t="s">
        <v>59</v>
      </c>
      <c r="D51" s="4">
        <v>18999</v>
      </c>
      <c r="E51" s="5">
        <v>18999</v>
      </c>
      <c r="F51" s="4" t="s">
        <v>10</v>
      </c>
      <c r="G51" s="5">
        <v>18999</v>
      </c>
      <c r="H51" s="7">
        <v>19999</v>
      </c>
      <c r="I51" s="5">
        <v>18999</v>
      </c>
    </row>
    <row r="52" spans="1:9" x14ac:dyDescent="0.25">
      <c r="A52">
        <v>4426</v>
      </c>
      <c r="B52">
        <v>35479</v>
      </c>
      <c r="C52" t="s">
        <v>60</v>
      </c>
      <c r="D52" s="4">
        <v>18499</v>
      </c>
      <c r="E52" s="6">
        <v>16799</v>
      </c>
      <c r="F52" s="6">
        <v>16499</v>
      </c>
      <c r="G52" s="4" t="s">
        <v>10</v>
      </c>
      <c r="H52" s="4" t="s">
        <v>10</v>
      </c>
      <c r="I52" s="6">
        <v>17649</v>
      </c>
    </row>
    <row r="53" spans="1:9" x14ac:dyDescent="0.25">
      <c r="A53">
        <v>4009</v>
      </c>
      <c r="B53">
        <v>35027</v>
      </c>
      <c r="C53" t="s">
        <v>61</v>
      </c>
      <c r="D53" s="4">
        <v>60900</v>
      </c>
      <c r="E53" s="6">
        <v>58900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4009</v>
      </c>
      <c r="B54">
        <v>35026</v>
      </c>
      <c r="C54" t="s">
        <v>62</v>
      </c>
      <c r="D54" s="4">
        <v>60900</v>
      </c>
      <c r="E54" s="6">
        <v>58900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58510</v>
      </c>
    </row>
    <row r="56" spans="1:9" x14ac:dyDescent="0.25">
      <c r="A56">
        <v>4003</v>
      </c>
      <c r="B56">
        <v>35021</v>
      </c>
      <c r="C56" t="s">
        <v>64</v>
      </c>
      <c r="D56" s="4">
        <v>46900</v>
      </c>
      <c r="E56" s="6">
        <v>44990</v>
      </c>
      <c r="F56" s="6">
        <v>44990</v>
      </c>
      <c r="G56" s="4" t="s">
        <v>10</v>
      </c>
      <c r="H56" s="7">
        <v>49900</v>
      </c>
      <c r="I56" s="5">
        <v>46900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4" t="s">
        <v>10</v>
      </c>
      <c r="G57" s="4" t="s">
        <v>10</v>
      </c>
      <c r="H57" s="7">
        <v>61900</v>
      </c>
      <c r="I57" s="6">
        <v>55199</v>
      </c>
    </row>
    <row r="58" spans="1:9" x14ac:dyDescent="0.25">
      <c r="A58">
        <v>4000</v>
      </c>
      <c r="B58">
        <v>35015</v>
      </c>
      <c r="C58" t="s">
        <v>66</v>
      </c>
      <c r="D58" s="4">
        <v>48900</v>
      </c>
      <c r="E58" s="6">
        <v>44900</v>
      </c>
      <c r="F58" s="6">
        <v>44900</v>
      </c>
      <c r="G58" s="4" t="s">
        <v>10</v>
      </c>
      <c r="H58" s="6">
        <v>45499</v>
      </c>
      <c r="I58" s="6">
        <v>42599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6">
        <v>44359</v>
      </c>
      <c r="F59" s="5">
        <v>44900</v>
      </c>
      <c r="G59" s="4" t="s">
        <v>10</v>
      </c>
      <c r="H59" s="7">
        <v>45499</v>
      </c>
      <c r="I59" s="6">
        <v>42599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29990</v>
      </c>
      <c r="G60" s="4" t="s">
        <v>10</v>
      </c>
      <c r="H60" s="7">
        <v>31599</v>
      </c>
      <c r="I60" s="5">
        <v>30900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30490</v>
      </c>
      <c r="G61" s="4" t="s">
        <v>10</v>
      </c>
      <c r="H61" s="7">
        <v>31599</v>
      </c>
      <c r="I61" s="5">
        <v>30900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14449</v>
      </c>
      <c r="F64" s="5">
        <v>12999</v>
      </c>
      <c r="G64" s="5">
        <v>12999</v>
      </c>
      <c r="H64" s="6">
        <v>11999</v>
      </c>
      <c r="I64" s="5">
        <v>12999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5">
        <v>12999</v>
      </c>
      <c r="G65" s="5">
        <v>12999</v>
      </c>
      <c r="H65" s="7">
        <v>14999</v>
      </c>
      <c r="I65" s="5">
        <v>12999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49900</v>
      </c>
      <c r="F68" s="7">
        <v>54900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113900</v>
      </c>
      <c r="F70" s="4" t="s">
        <v>10</v>
      </c>
      <c r="G70" s="4" t="s">
        <v>10</v>
      </c>
      <c r="H70" s="4" t="s">
        <v>10</v>
      </c>
      <c r="I70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2023-01-11T06:24:31Z</dcterms:created>
  <dcterms:modified xsi:type="dcterms:W3CDTF">2023-01-11T08:22:10Z</dcterms:modified>
</cp:coreProperties>
</file>