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<sst xmlns="http://schemas.openxmlformats.org/spreadsheetml/2006/main" count="313" uniqueCount="79">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</sst>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3" fillId="2" borderId="0" xfId="0" applyNumberFormat="1" applyFont="1" applyFill="1"/>
    <xf numFmtId="1" fontId="4" fillId="3" borderId="0" xfId="0" applyNumberFormat="1" applyFont="1" applyFill="1"/>
    <xf numFmtId="1" fontId="4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workbookViewId="0">
      <selection activeCell="C1" sqref="C1"/>
    </sheetView>
  </sheetViews>
  <sheetFormatPr defaultColWidth="13.75" defaultRowHeight="15.7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133900</v>
      </c>
      <c r="F3" s="4" t="s">
        <v>10</v>
      </c>
      <c r="G3" s="4" t="s">
        <v>10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117290</v>
      </c>
      <c r="F4" s="6">
        <v>117360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107746</v>
      </c>
      <c r="F5" s="6">
        <v>107746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107746</v>
      </c>
      <c r="F6" s="6">
        <v>107746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144966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88270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78670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76999</v>
      </c>
      <c r="F11" s="6">
        <v>76999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72499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71500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72499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57500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57166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57500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57500</v>
      </c>
      <c r="F19" s="6">
        <v>57500</v>
      </c>
      <c r="G19" s="6">
        <v>58900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57166</v>
      </c>
      <c r="F20" s="6">
        <v>58540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57166</v>
      </c>
      <c r="F21" s="6">
        <v>58540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57500</v>
      </c>
      <c r="F22" s="6">
        <v>58540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57500</v>
      </c>
      <c r="F23" s="6">
        <v>57500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42499</v>
      </c>
      <c r="F24" s="6">
        <v>42499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42999</v>
      </c>
      <c r="F25" s="6">
        <v>42999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42999</v>
      </c>
      <c r="F26" s="6">
        <v>42999</v>
      </c>
      <c r="G26" s="6">
        <v>42490</v>
      </c>
      <c r="H26" s="4" t="s">
        <v>10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42499</v>
      </c>
      <c r="F27" s="6">
        <v>42499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9999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38761</v>
      </c>
      <c r="C29" t="s">
        <v>37</v>
      </c>
      <c r="D29" s="4">
        <v>31999</v>
      </c>
      <c r="E29" s="5">
        <v>31999</v>
      </c>
      <c r="F29" s="5">
        <v>31999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8504</v>
      </c>
      <c r="B30">
        <v>38759</v>
      </c>
      <c r="C30" t="s">
        <v>38</v>
      </c>
      <c r="D30" s="4">
        <v>31999</v>
      </c>
      <c r="E30" s="5">
        <v>31999</v>
      </c>
      <c r="F30" s="6">
        <v>31990</v>
      </c>
      <c r="G30" s="4" t="s">
        <v>10</v>
      </c>
      <c r="H30" s="5">
        <v>31999</v>
      </c>
      <c r="I30" s="7">
        <v>32999</v>
      </c>
    </row>
    <row r="31" spans="1:9" x14ac:dyDescent="0.25">
      <c r="A31">
        <v>7757</v>
      </c>
      <c r="B31">
        <v>38046</v>
      </c>
      <c r="C31" t="s">
        <v>39</v>
      </c>
      <c r="D31" s="4">
        <v>7999</v>
      </c>
      <c r="E31" s="5">
        <v>7999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5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5">
      <c r="A33">
        <v>5005</v>
      </c>
      <c r="B33">
        <v>36335</v>
      </c>
      <c r="C33" t="s">
        <v>41</v>
      </c>
      <c r="D33" s="4">
        <v>68900</v>
      </c>
      <c r="E33" s="6">
        <v>65755</v>
      </c>
      <c r="F33" s="4" t="s">
        <v>10</v>
      </c>
      <c r="G33" s="4" t="s">
        <v>10</v>
      </c>
      <c r="H33" s="7">
        <v>74900</v>
      </c>
      <c r="I33" s="5">
        <v>68900</v>
      </c>
    </row>
    <row r="34" spans="1:9" x14ac:dyDescent="0.25">
      <c r="A34">
        <v>5005</v>
      </c>
      <c r="B34">
        <v>36334</v>
      </c>
      <c r="C34" t="s">
        <v>42</v>
      </c>
      <c r="D34" s="4">
        <v>68900</v>
      </c>
      <c r="E34" s="6">
        <v>65754</v>
      </c>
      <c r="F34" s="6">
        <v>65754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54900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36332</v>
      </c>
      <c r="C36" t="s">
        <v>44</v>
      </c>
      <c r="D36" s="4">
        <v>68900</v>
      </c>
      <c r="E36" s="6">
        <v>65754</v>
      </c>
      <c r="F36" s="6">
        <v>65754</v>
      </c>
      <c r="G36" s="4" t="s">
        <v>10</v>
      </c>
      <c r="H36" s="7">
        <v>74900</v>
      </c>
      <c r="I36" s="4" t="s">
        <v>10</v>
      </c>
    </row>
    <row r="37" spans="1:9" x14ac:dyDescent="0.25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6">
        <v>65754</v>
      </c>
      <c r="G37" s="4" t="s">
        <v>10</v>
      </c>
      <c r="H37" s="7">
        <v>74900</v>
      </c>
      <c r="I37" s="5">
        <v>68900</v>
      </c>
    </row>
    <row r="38" spans="1:9" x14ac:dyDescent="0.25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36325</v>
      </c>
      <c r="C39" t="s">
        <v>47</v>
      </c>
      <c r="D39" s="4">
        <v>68900</v>
      </c>
      <c r="E39" s="6">
        <v>68079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5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5">
        <v>54900</v>
      </c>
      <c r="G40" s="4" t="s">
        <v>10</v>
      </c>
      <c r="H40" s="7">
        <v>55700</v>
      </c>
      <c r="I40" s="7">
        <v>54990</v>
      </c>
    </row>
    <row r="41" spans="1:9" x14ac:dyDescent="0.25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5">
        <v>54900</v>
      </c>
      <c r="G41" s="4" t="s">
        <v>10</v>
      </c>
      <c r="H41" s="7">
        <v>55700</v>
      </c>
      <c r="I41" s="7">
        <v>54990</v>
      </c>
    </row>
    <row r="42" spans="1:9" x14ac:dyDescent="0.25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7">
        <v>65754</v>
      </c>
      <c r="G42" s="4" t="s">
        <v>10</v>
      </c>
      <c r="H42" s="7">
        <v>59900</v>
      </c>
      <c r="I42" s="4" t="s">
        <v>10</v>
      </c>
    </row>
    <row r="43" spans="1:9" x14ac:dyDescent="0.25">
      <c r="A43">
        <v>4999</v>
      </c>
      <c r="B43">
        <v>36319</v>
      </c>
      <c r="C43" t="s">
        <v>51</v>
      </c>
      <c r="D43" s="4">
        <v>54900</v>
      </c>
      <c r="E43" s="5">
        <v>54900</v>
      </c>
      <c r="F43" s="5">
        <v>54900</v>
      </c>
      <c r="G43" s="4" t="s">
        <v>10</v>
      </c>
      <c r="H43" s="7">
        <v>55700</v>
      </c>
      <c r="I43" s="7">
        <v>54990</v>
      </c>
    </row>
    <row r="44" spans="1:9" x14ac:dyDescent="0.25">
      <c r="A44">
        <v>4912</v>
      </c>
      <c r="B44">
        <v>36190</v>
      </c>
      <c r="C44" t="s">
        <v>52</v>
      </c>
      <c r="D44" s="4">
        <v>122999</v>
      </c>
      <c r="E44" s="6">
        <v>115490</v>
      </c>
      <c r="F44" s="6">
        <v>99999</v>
      </c>
      <c r="G44" s="7">
        <v>125999</v>
      </c>
      <c r="H44" s="4" t="s">
        <v>10</v>
      </c>
      <c r="I44" s="7">
        <v>125999</v>
      </c>
    </row>
    <row r="45" spans="1:9" x14ac:dyDescent="0.25">
      <c r="A45">
        <v>4906</v>
      </c>
      <c r="B45">
        <v>36185</v>
      </c>
      <c r="C45" t="s">
        <v>53</v>
      </c>
      <c r="D45" s="4">
        <v>68999</v>
      </c>
      <c r="E45" s="4" t="s">
        <v>10</v>
      </c>
      <c r="F45" s="7">
        <v>77490</v>
      </c>
      <c r="G45" s="7">
        <v>70999</v>
      </c>
      <c r="H45" s="4" t="s">
        <v>10</v>
      </c>
      <c r="I45" s="4" t="s">
        <v>10</v>
      </c>
    </row>
    <row r="46" spans="1:9" x14ac:dyDescent="0.25">
      <c r="A46">
        <v>4771</v>
      </c>
      <c r="B46">
        <v>35824</v>
      </c>
      <c r="C46" t="s">
        <v>54</v>
      </c>
      <c r="D46" s="4">
        <v>15999</v>
      </c>
      <c r="E46" s="6">
        <v>13999</v>
      </c>
      <c r="F46" s="6">
        <v>13999</v>
      </c>
      <c r="G46" s="5">
        <v>15999</v>
      </c>
      <c r="H46" s="5">
        <v>15999</v>
      </c>
      <c r="I46" s="5">
        <v>15999</v>
      </c>
    </row>
    <row r="47" spans="1:9" x14ac:dyDescent="0.25">
      <c r="A47">
        <v>4634</v>
      </c>
      <c r="B47">
        <v>35703</v>
      </c>
      <c r="C47" t="s">
        <v>55</v>
      </c>
      <c r="D47" s="4">
        <v>19999</v>
      </c>
      <c r="E47" s="5">
        <v>19999</v>
      </c>
      <c r="F47" s="7">
        <v>22990</v>
      </c>
      <c r="G47" s="7">
        <v>20999</v>
      </c>
      <c r="H47" s="7">
        <v>21999</v>
      </c>
      <c r="I47" s="7">
        <v>20999</v>
      </c>
    </row>
    <row r="48" spans="1:9" x14ac:dyDescent="0.25">
      <c r="A48">
        <v>4634</v>
      </c>
      <c r="B48">
        <v>35702</v>
      </c>
      <c r="C48" t="s">
        <v>56</v>
      </c>
      <c r="D48" s="4">
        <v>19999</v>
      </c>
      <c r="E48" s="4" t="s">
        <v>10</v>
      </c>
      <c r="F48" s="7">
        <v>22990</v>
      </c>
      <c r="G48" s="7">
        <v>20999</v>
      </c>
      <c r="H48" s="4" t="s">
        <v>10</v>
      </c>
      <c r="I48" s="7">
        <v>20999</v>
      </c>
    </row>
    <row r="49" spans="1:9" x14ac:dyDescent="0.25">
      <c r="A49">
        <v>4634</v>
      </c>
      <c r="B49">
        <v>35701</v>
      </c>
      <c r="C49" t="s">
        <v>57</v>
      </c>
      <c r="D49" s="4">
        <v>19999</v>
      </c>
      <c r="E49" s="5">
        <v>19999</v>
      </c>
      <c r="F49" s="4" t="s">
        <v>10</v>
      </c>
      <c r="G49" s="7">
        <v>20999</v>
      </c>
      <c r="H49" s="7">
        <v>21999</v>
      </c>
      <c r="I49" s="7">
        <v>20999</v>
      </c>
    </row>
    <row r="50" spans="1:9" x14ac:dyDescent="0.25">
      <c r="A50">
        <v>4708</v>
      </c>
      <c r="B50">
        <v>35699</v>
      </c>
      <c r="C50" t="s">
        <v>58</v>
      </c>
      <c r="D50" s="4">
        <v>17999</v>
      </c>
      <c r="E50" s="5">
        <v>17999</v>
      </c>
      <c r="F50" s="7">
        <v>20900</v>
      </c>
      <c r="G50" s="7">
        <v>18999</v>
      </c>
      <c r="H50" s="4" t="s">
        <v>10</v>
      </c>
      <c r="I50" s="7">
        <v>18999</v>
      </c>
    </row>
    <row r="51" spans="1:9" x14ac:dyDescent="0.25">
      <c r="A51">
        <v>4708</v>
      </c>
      <c r="B51">
        <v>35698</v>
      </c>
      <c r="C51" t="s">
        <v>59</v>
      </c>
      <c r="D51" s="4">
        <v>17999</v>
      </c>
      <c r="E51" s="5">
        <v>17999</v>
      </c>
      <c r="F51" s="4" t="s">
        <v>10</v>
      </c>
      <c r="G51" s="7">
        <v>18999</v>
      </c>
      <c r="H51" s="7">
        <v>19999</v>
      </c>
      <c r="I51" s="7">
        <v>18999</v>
      </c>
    </row>
    <row r="52" spans="1:9" x14ac:dyDescent="0.25">
      <c r="A52">
        <v>4426</v>
      </c>
      <c r="B52">
        <v>35479</v>
      </c>
      <c r="C52" t="s">
        <v>60</v>
      </c>
      <c r="D52" s="4">
        <v>18499</v>
      </c>
      <c r="E52" s="6">
        <v>16499</v>
      </c>
      <c r="F52" s="6">
        <v>15999</v>
      </c>
      <c r="G52" s="4" t="s">
        <v>10</v>
      </c>
      <c r="H52" s="4" t="s">
        <v>10</v>
      </c>
      <c r="I52" s="6">
        <v>17649</v>
      </c>
    </row>
    <row r="53" spans="1:9" x14ac:dyDescent="0.25">
      <c r="A53">
        <v>4009</v>
      </c>
      <c r="B53">
        <v>35027</v>
      </c>
      <c r="C53" t="s">
        <v>61</v>
      </c>
      <c r="D53" s="4">
        <v>60900</v>
      </c>
      <c r="E53" s="6">
        <v>58499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4009</v>
      </c>
      <c r="B54">
        <v>35026</v>
      </c>
      <c r="C54" t="s">
        <v>62</v>
      </c>
      <c r="D54" s="4">
        <v>60900</v>
      </c>
      <c r="E54" s="6">
        <v>58120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58510</v>
      </c>
    </row>
    <row r="56" spans="1:9" x14ac:dyDescent="0.25">
      <c r="A56">
        <v>4003</v>
      </c>
      <c r="B56">
        <v>35021</v>
      </c>
      <c r="C56" t="s">
        <v>64</v>
      </c>
      <c r="D56" s="4">
        <v>46900</v>
      </c>
      <c r="E56" s="6">
        <v>44759</v>
      </c>
      <c r="F56" s="6">
        <v>44759</v>
      </c>
      <c r="G56" s="4" t="s">
        <v>10</v>
      </c>
      <c r="H56" s="7">
        <v>49900</v>
      </c>
      <c r="I56" s="5">
        <v>46900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6">
        <v>51900</v>
      </c>
      <c r="G57" s="4" t="s">
        <v>10</v>
      </c>
      <c r="H57" s="7">
        <v>61900</v>
      </c>
      <c r="I57" s="6">
        <v>55900</v>
      </c>
    </row>
    <row r="58" spans="1:9" x14ac:dyDescent="0.25">
      <c r="A58">
        <v>4000</v>
      </c>
      <c r="B58">
        <v>35015</v>
      </c>
      <c r="C58" t="s">
        <v>66</v>
      </c>
      <c r="D58" s="4">
        <v>48900</v>
      </c>
      <c r="E58" s="6">
        <v>43500</v>
      </c>
      <c r="F58" s="6">
        <v>28999</v>
      </c>
      <c r="G58" s="4" t="s">
        <v>10</v>
      </c>
      <c r="H58" s="6">
        <v>45499</v>
      </c>
      <c r="I58" s="6">
        <v>44900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5">
        <v>44900</v>
      </c>
      <c r="F59" s="5">
        <v>44900</v>
      </c>
      <c r="G59" s="4" t="s">
        <v>10</v>
      </c>
      <c r="H59" s="7">
        <v>45499</v>
      </c>
      <c r="I59" s="5">
        <v>44900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28999</v>
      </c>
      <c r="G60" s="4" t="s">
        <v>10</v>
      </c>
      <c r="H60" s="7">
        <v>31599</v>
      </c>
      <c r="I60" s="6">
        <v>27990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29900</v>
      </c>
      <c r="G61" s="4" t="s">
        <v>10</v>
      </c>
      <c r="H61" s="7">
        <v>31599</v>
      </c>
      <c r="I61" s="6">
        <v>27990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13999</v>
      </c>
      <c r="F64" s="7">
        <v>13490</v>
      </c>
      <c r="G64" s="7">
        <v>14999</v>
      </c>
      <c r="H64" s="6">
        <v>11999</v>
      </c>
      <c r="I64" s="7">
        <v>14999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7">
        <v>13490</v>
      </c>
      <c r="G65" s="7">
        <v>14999</v>
      </c>
      <c r="H65" s="7">
        <v>14999</v>
      </c>
      <c r="I65" s="7">
        <v>14999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52900</v>
      </c>
      <c r="F68" s="7">
        <v>54900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113476</v>
      </c>
      <c r="F70" s="4" t="s">
        <v>10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9473</v>
      </c>
      <c r="B71">
        <v>39642</v>
      </c>
      <c r="C71" t="s">
        <v>9</v>
      </c>
      <c r="D71" s="4">
        <v>137900</v>
      </c>
      <c r="E71" s="4" t="s">
        <v>10</v>
      </c>
      <c r="F71" s="5">
        <v>137900</v>
      </c>
      <c r="G71" s="4" t="s">
        <v>10</v>
      </c>
      <c r="H71" s="5">
        <v>137900</v>
      </c>
      <c r="I71" s="4" t="s">
        <v>10</v>
      </c>
    </row>
    <row r="72" spans="1:9" x14ac:dyDescent="0.25">
      <c r="A72">
        <v>9473</v>
      </c>
      <c r="B72">
        <v>39641</v>
      </c>
      <c r="C72" t="s">
        <v>11</v>
      </c>
      <c r="D72" s="4">
        <v>137900</v>
      </c>
      <c r="E72" s="6">
        <v>133900</v>
      </c>
      <c r="F72" s="4" t="s">
        <v>10</v>
      </c>
      <c r="G72" s="5">
        <v>137900</v>
      </c>
      <c r="H72" s="6">
        <v>129600</v>
      </c>
      <c r="I72" s="6">
        <v>132430</v>
      </c>
    </row>
    <row r="73" spans="1:9" x14ac:dyDescent="0.25">
      <c r="A73">
        <v>9470</v>
      </c>
      <c r="B73">
        <v>39631</v>
      </c>
      <c r="C73" t="s">
        <v>12</v>
      </c>
      <c r="D73" s="4">
        <v>122900</v>
      </c>
      <c r="E73" s="6">
        <v>117290</v>
      </c>
      <c r="F73" s="6">
        <v>117360</v>
      </c>
      <c r="G73" s="5">
        <v>122900</v>
      </c>
      <c r="H73" s="6">
        <v>115500</v>
      </c>
      <c r="I73" s="6">
        <v>118030</v>
      </c>
    </row>
    <row r="74" spans="1:9" x14ac:dyDescent="0.25">
      <c r="A74">
        <v>9470</v>
      </c>
      <c r="B74">
        <v>39630</v>
      </c>
      <c r="C74" t="s">
        <v>13</v>
      </c>
      <c r="D74" s="4">
        <v>112900</v>
      </c>
      <c r="E74" s="6">
        <v>107746</v>
      </c>
      <c r="F74" s="6">
        <v>107746</v>
      </c>
      <c r="G74" s="6">
        <v>111900</v>
      </c>
      <c r="H74" s="5">
        <v>112900</v>
      </c>
      <c r="I74" s="6">
        <v>108430</v>
      </c>
    </row>
    <row r="75" spans="1:9" x14ac:dyDescent="0.25">
      <c r="A75">
        <v>9470</v>
      </c>
      <c r="B75">
        <v>39629</v>
      </c>
      <c r="C75" t="s">
        <v>14</v>
      </c>
      <c r="D75" s="4">
        <v>112900</v>
      </c>
      <c r="E75" s="6">
        <v>107746</v>
      </c>
      <c r="F75" s="6">
        <v>107746</v>
      </c>
      <c r="G75" s="6">
        <v>111900</v>
      </c>
      <c r="H75" s="6">
        <v>106100</v>
      </c>
      <c r="I75" s="6">
        <v>108430</v>
      </c>
    </row>
    <row r="76" spans="1:9" x14ac:dyDescent="0.25">
      <c r="A76">
        <v>9464</v>
      </c>
      <c r="B76">
        <v>39615</v>
      </c>
      <c r="C76" t="s">
        <v>15</v>
      </c>
      <c r="D76" s="4">
        <v>151900</v>
      </c>
      <c r="E76" s="6">
        <v>144966</v>
      </c>
      <c r="F76" s="6">
        <v>145870</v>
      </c>
      <c r="G76" s="5">
        <v>151900</v>
      </c>
      <c r="H76" s="6">
        <v>142800</v>
      </c>
      <c r="I76" s="6">
        <v>145870</v>
      </c>
    </row>
    <row r="77" spans="1:9" x14ac:dyDescent="0.25">
      <c r="A77">
        <v>9464</v>
      </c>
      <c r="B77">
        <v>39612</v>
      </c>
      <c r="C77" t="s">
        <v>16</v>
      </c>
      <c r="D77" s="4">
        <v>91900</v>
      </c>
      <c r="E77" s="4" t="s">
        <v>10</v>
      </c>
      <c r="F77" s="6">
        <v>88270</v>
      </c>
      <c r="G77" s="5">
        <v>91900</v>
      </c>
      <c r="H77" s="6">
        <v>86400</v>
      </c>
      <c r="I77" s="6">
        <v>88270</v>
      </c>
    </row>
    <row r="78" spans="1:9" x14ac:dyDescent="0.25">
      <c r="A78">
        <v>9464</v>
      </c>
      <c r="B78">
        <v>39611</v>
      </c>
      <c r="C78" t="s">
        <v>17</v>
      </c>
      <c r="D78" s="4">
        <v>91900</v>
      </c>
      <c r="E78" s="6">
        <v>88270</v>
      </c>
      <c r="F78" s="6">
        <v>88270</v>
      </c>
      <c r="G78" s="6">
        <v>89990</v>
      </c>
      <c r="H78" s="6">
        <v>86400</v>
      </c>
      <c r="I78" s="6">
        <v>88270</v>
      </c>
    </row>
    <row r="79" spans="1:9" x14ac:dyDescent="0.25">
      <c r="A79">
        <v>9464</v>
      </c>
      <c r="B79">
        <v>39610</v>
      </c>
      <c r="C79" t="s">
        <v>18</v>
      </c>
      <c r="D79" s="4">
        <v>81900</v>
      </c>
      <c r="E79" s="6">
        <v>78670</v>
      </c>
      <c r="F79" s="6">
        <v>78670</v>
      </c>
      <c r="G79" s="6">
        <v>79990</v>
      </c>
      <c r="H79" s="6">
        <v>77000</v>
      </c>
      <c r="I79" s="6">
        <v>78670</v>
      </c>
    </row>
    <row r="80" spans="1:9" x14ac:dyDescent="0.25">
      <c r="A80">
        <v>9464</v>
      </c>
      <c r="B80">
        <v>39609</v>
      </c>
      <c r="C80" t="s">
        <v>19</v>
      </c>
      <c r="D80" s="4">
        <v>81900</v>
      </c>
      <c r="E80" s="6">
        <v>76999</v>
      </c>
      <c r="F80" s="6">
        <v>76999</v>
      </c>
      <c r="G80" s="6">
        <v>79990</v>
      </c>
      <c r="H80" s="6">
        <v>77000</v>
      </c>
      <c r="I80" s="6">
        <v>78670</v>
      </c>
    </row>
    <row r="81" spans="1:9" x14ac:dyDescent="0.25">
      <c r="A81">
        <v>9455</v>
      </c>
      <c r="B81">
        <v>39608</v>
      </c>
      <c r="C81" t="s">
        <v>20</v>
      </c>
      <c r="D81" s="4">
        <v>74900</v>
      </c>
      <c r="E81" s="6">
        <v>72499</v>
      </c>
      <c r="F81" s="4" t="s">
        <v>10</v>
      </c>
      <c r="G81" s="7">
        <v>74990</v>
      </c>
      <c r="H81" s="5">
        <v>74900</v>
      </c>
      <c r="I81" s="4" t="s">
        <v>10</v>
      </c>
    </row>
    <row r="82" spans="1:9" x14ac:dyDescent="0.25">
      <c r="A82">
        <v>9455</v>
      </c>
      <c r="B82">
        <v>39607</v>
      </c>
      <c r="C82" t="s">
        <v>21</v>
      </c>
      <c r="D82" s="4">
        <v>74900</v>
      </c>
      <c r="E82" s="4" t="s">
        <v>10</v>
      </c>
      <c r="F82" s="4" t="s">
        <v>10</v>
      </c>
      <c r="G82" s="4" t="s">
        <v>10</v>
      </c>
      <c r="H82" s="5">
        <v>74900</v>
      </c>
      <c r="I82" s="4" t="s">
        <v>10</v>
      </c>
    </row>
    <row r="83" spans="1:9" x14ac:dyDescent="0.25">
      <c r="A83">
        <v>9455</v>
      </c>
      <c r="B83">
        <v>39606</v>
      </c>
      <c r="C83" t="s">
        <v>22</v>
      </c>
      <c r="D83" s="4">
        <v>74900</v>
      </c>
      <c r="E83" s="6">
        <v>71500</v>
      </c>
      <c r="F83" s="4" t="s">
        <v>10</v>
      </c>
      <c r="G83" s="6">
        <v>73900</v>
      </c>
      <c r="H83" s="6">
        <v>69700</v>
      </c>
      <c r="I83" s="6">
        <v>71950</v>
      </c>
    </row>
    <row r="84" spans="1:9" x14ac:dyDescent="0.25">
      <c r="A84">
        <v>9455</v>
      </c>
      <c r="B84">
        <v>39605</v>
      </c>
      <c r="C84" t="s">
        <v>23</v>
      </c>
      <c r="D84" s="4">
        <v>74900</v>
      </c>
      <c r="E84" s="6">
        <v>72499</v>
      </c>
      <c r="F84" s="4" t="s">
        <v>10</v>
      </c>
      <c r="G84" s="7">
        <v>74990</v>
      </c>
      <c r="H84" s="7">
        <v>80900</v>
      </c>
      <c r="I84" s="6">
        <v>71950</v>
      </c>
    </row>
    <row r="85" spans="1:9" x14ac:dyDescent="0.25">
      <c r="A85">
        <v>9455</v>
      </c>
      <c r="B85">
        <v>39604</v>
      </c>
      <c r="C85" t="s">
        <v>24</v>
      </c>
      <c r="D85" s="4">
        <v>59900</v>
      </c>
      <c r="E85" s="6">
        <v>57500</v>
      </c>
      <c r="F85" s="4" t="s">
        <v>10</v>
      </c>
      <c r="G85" s="6">
        <v>58900</v>
      </c>
      <c r="H85" s="6">
        <v>55700</v>
      </c>
      <c r="I85" s="6">
        <v>57550</v>
      </c>
    </row>
    <row r="86" spans="1:9" x14ac:dyDescent="0.25">
      <c r="A86">
        <v>9455</v>
      </c>
      <c r="B86">
        <v>39603</v>
      </c>
      <c r="C86" t="s">
        <v>25</v>
      </c>
      <c r="D86" s="4">
        <v>59900</v>
      </c>
      <c r="E86" s="6">
        <v>57166</v>
      </c>
      <c r="F86" s="4" t="s">
        <v>10</v>
      </c>
      <c r="G86" s="6">
        <v>58900</v>
      </c>
      <c r="H86" s="5">
        <v>59900</v>
      </c>
      <c r="I86" s="4" t="s">
        <v>10</v>
      </c>
    </row>
    <row r="87" spans="1:9" x14ac:dyDescent="0.25">
      <c r="A87">
        <v>9455</v>
      </c>
      <c r="B87">
        <v>39602</v>
      </c>
      <c r="C87" t="s">
        <v>26</v>
      </c>
      <c r="D87" s="4">
        <v>59900</v>
      </c>
      <c r="E87" s="6">
        <v>57500</v>
      </c>
      <c r="F87" s="4" t="s">
        <v>10</v>
      </c>
      <c r="G87" s="6">
        <v>58900</v>
      </c>
      <c r="H87" s="6">
        <v>55700</v>
      </c>
      <c r="I87" s="4" t="s">
        <v>10</v>
      </c>
    </row>
    <row r="88" spans="1:9" x14ac:dyDescent="0.25">
      <c r="A88">
        <v>9455</v>
      </c>
      <c r="B88">
        <v>39601</v>
      </c>
      <c r="C88" t="s">
        <v>27</v>
      </c>
      <c r="D88" s="4">
        <v>59900</v>
      </c>
      <c r="E88" s="6">
        <v>57500</v>
      </c>
      <c r="F88" s="6">
        <v>57500</v>
      </c>
      <c r="G88" s="6">
        <v>58900</v>
      </c>
      <c r="H88" s="6">
        <v>55700</v>
      </c>
      <c r="I88" s="6">
        <v>57550</v>
      </c>
    </row>
    <row r="89" spans="1:9" x14ac:dyDescent="0.25">
      <c r="A89">
        <v>9446</v>
      </c>
      <c r="B89">
        <v>39600</v>
      </c>
      <c r="C89" t="s">
        <v>28</v>
      </c>
      <c r="D89" s="4">
        <v>59900</v>
      </c>
      <c r="E89" s="6">
        <v>57166</v>
      </c>
      <c r="F89" s="6">
        <v>58540</v>
      </c>
      <c r="G89" s="6">
        <v>55690</v>
      </c>
      <c r="H89" s="6">
        <v>55700</v>
      </c>
      <c r="I89" s="6">
        <v>57550</v>
      </c>
    </row>
    <row r="90" spans="1:9" x14ac:dyDescent="0.25">
      <c r="A90">
        <v>9446</v>
      </c>
      <c r="B90">
        <v>39599</v>
      </c>
      <c r="C90" t="s">
        <v>29</v>
      </c>
      <c r="D90" s="4">
        <v>59900</v>
      </c>
      <c r="E90" s="6">
        <v>57166</v>
      </c>
      <c r="F90" s="6">
        <v>58540</v>
      </c>
      <c r="G90" s="6">
        <v>58490</v>
      </c>
      <c r="H90" s="6">
        <v>55700</v>
      </c>
      <c r="I90" s="6">
        <v>57550</v>
      </c>
    </row>
    <row r="91" spans="1:9" x14ac:dyDescent="0.25">
      <c r="A91">
        <v>9446</v>
      </c>
      <c r="B91">
        <v>39597</v>
      </c>
      <c r="C91" t="s">
        <v>30</v>
      </c>
      <c r="D91" s="4">
        <v>59900</v>
      </c>
      <c r="E91" s="6">
        <v>57500</v>
      </c>
      <c r="F91" s="6">
        <v>58540</v>
      </c>
      <c r="G91" s="6">
        <v>58490</v>
      </c>
      <c r="H91" s="6">
        <v>55700</v>
      </c>
      <c r="I91" s="6">
        <v>57550</v>
      </c>
    </row>
    <row r="92" spans="1:9" x14ac:dyDescent="0.25">
      <c r="A92">
        <v>9446</v>
      </c>
      <c r="B92">
        <v>39596</v>
      </c>
      <c r="C92" t="s">
        <v>31</v>
      </c>
      <c r="D92" s="4">
        <v>59900</v>
      </c>
      <c r="E92" s="6">
        <v>57500</v>
      </c>
      <c r="F92" s="6">
        <v>57500</v>
      </c>
      <c r="G92" s="6">
        <v>58490</v>
      </c>
      <c r="H92" s="6">
        <v>55700</v>
      </c>
      <c r="I92" s="6">
        <v>57550</v>
      </c>
    </row>
    <row r="93" spans="1:9" x14ac:dyDescent="0.25">
      <c r="A93">
        <v>9446</v>
      </c>
      <c r="B93">
        <v>39595</v>
      </c>
      <c r="C93" t="s">
        <v>32</v>
      </c>
      <c r="D93" s="4">
        <v>44900</v>
      </c>
      <c r="E93" s="6">
        <v>42499</v>
      </c>
      <c r="F93" s="6">
        <v>42499</v>
      </c>
      <c r="G93" s="6">
        <v>42490</v>
      </c>
      <c r="H93" s="6">
        <v>42490</v>
      </c>
      <c r="I93" s="6">
        <v>43150</v>
      </c>
    </row>
    <row r="94" spans="1:9" x14ac:dyDescent="0.25">
      <c r="A94">
        <v>9446</v>
      </c>
      <c r="B94">
        <v>39594</v>
      </c>
      <c r="C94" t="s">
        <v>33</v>
      </c>
      <c r="D94" s="4">
        <v>44900</v>
      </c>
      <c r="E94" s="6">
        <v>42999</v>
      </c>
      <c r="F94" s="6">
        <v>42999</v>
      </c>
      <c r="G94" s="6">
        <v>42490</v>
      </c>
      <c r="H94" s="6">
        <v>42490</v>
      </c>
      <c r="I94" s="6">
        <v>43150</v>
      </c>
    </row>
    <row r="95" spans="1:9" x14ac:dyDescent="0.25">
      <c r="A95">
        <v>9446</v>
      </c>
      <c r="B95">
        <v>39593</v>
      </c>
      <c r="C95" t="s">
        <v>34</v>
      </c>
      <c r="D95" s="4">
        <v>44900</v>
      </c>
      <c r="E95" s="6">
        <v>42999</v>
      </c>
      <c r="F95" s="6">
        <v>42999</v>
      </c>
      <c r="G95" s="6">
        <v>42490</v>
      </c>
      <c r="H95" s="6">
        <v>42490</v>
      </c>
      <c r="I95" s="6">
        <v>43150</v>
      </c>
    </row>
    <row r="96" spans="1:9" x14ac:dyDescent="0.25">
      <c r="A96">
        <v>9446</v>
      </c>
      <c r="B96">
        <v>39592</v>
      </c>
      <c r="C96" t="s">
        <v>35</v>
      </c>
      <c r="D96" s="4">
        <v>44900</v>
      </c>
      <c r="E96" s="6">
        <v>42499</v>
      </c>
      <c r="F96" s="6">
        <v>42499</v>
      </c>
      <c r="G96" s="6">
        <v>43490</v>
      </c>
      <c r="H96" s="6">
        <v>42490</v>
      </c>
      <c r="I96" s="6">
        <v>43150</v>
      </c>
    </row>
    <row r="97" spans="1:9" x14ac:dyDescent="0.25">
      <c r="A97">
        <v>9365</v>
      </c>
      <c r="B97">
        <v>39521</v>
      </c>
      <c r="C97" t="s">
        <v>36</v>
      </c>
      <c r="D97" s="4">
        <v>13999</v>
      </c>
      <c r="E97" s="4" t="s">
        <v>10</v>
      </c>
      <c r="F97" s="6">
        <v>9999</v>
      </c>
      <c r="G97" s="6">
        <v>13199</v>
      </c>
      <c r="H97" s="4" t="s">
        <v>10</v>
      </c>
      <c r="I97" s="4" t="s">
        <v>10</v>
      </c>
    </row>
    <row r="98" spans="1:9" x14ac:dyDescent="0.25">
      <c r="A98">
        <v>8504</v>
      </c>
      <c r="B98">
        <v>38761</v>
      </c>
      <c r="C98" t="s">
        <v>37</v>
      </c>
      <c r="D98" s="4">
        <v>31999</v>
      </c>
      <c r="E98" s="5">
        <v>31999</v>
      </c>
      <c r="F98" s="5">
        <v>31999</v>
      </c>
      <c r="G98" s="4" t="s">
        <v>10</v>
      </c>
      <c r="H98" s="5">
        <v>31999</v>
      </c>
      <c r="I98" s="4" t="s">
        <v>10</v>
      </c>
    </row>
    <row r="99" spans="1:9" x14ac:dyDescent="0.25">
      <c r="A99">
        <v>8504</v>
      </c>
      <c r="B99">
        <v>38759</v>
      </c>
      <c r="C99" t="s">
        <v>38</v>
      </c>
      <c r="D99" s="4">
        <v>31999</v>
      </c>
      <c r="E99" s="5">
        <v>31999</v>
      </c>
      <c r="F99" s="6">
        <v>31990</v>
      </c>
      <c r="G99" s="4" t="s">
        <v>10</v>
      </c>
      <c r="H99" s="5">
        <v>31999</v>
      </c>
      <c r="I99" s="7">
        <v>32999</v>
      </c>
    </row>
    <row r="100" spans="1:9" x14ac:dyDescent="0.25">
      <c r="A100">
        <v>7757</v>
      </c>
      <c r="B100">
        <v>38046</v>
      </c>
      <c r="C100" t="s">
        <v>39</v>
      </c>
      <c r="D100" s="4">
        <v>7999</v>
      </c>
      <c r="E100" s="5">
        <v>7999</v>
      </c>
      <c r="F100" s="4" t="s">
        <v>10</v>
      </c>
      <c r="G100" s="4" t="s">
        <v>10</v>
      </c>
      <c r="H100" s="4" t="s">
        <v>10</v>
      </c>
      <c r="I100" s="7">
        <v>9999</v>
      </c>
    </row>
    <row r="101" spans="1:9" x14ac:dyDescent="0.25">
      <c r="A101">
        <v>5005</v>
      </c>
      <c r="B101">
        <v>36337</v>
      </c>
      <c r="C101" t="s">
        <v>40</v>
      </c>
      <c r="D101" s="4">
        <v>82900</v>
      </c>
      <c r="E101" s="5">
        <v>82900</v>
      </c>
      <c r="F101" s="4" t="s">
        <v>10</v>
      </c>
      <c r="G101" s="4" t="s">
        <v>10</v>
      </c>
      <c r="H101" s="7">
        <v>89900</v>
      </c>
      <c r="I101" s="4" t="s">
        <v>10</v>
      </c>
    </row>
    <row r="102" spans="1:9" x14ac:dyDescent="0.25">
      <c r="A102">
        <v>5005</v>
      </c>
      <c r="B102">
        <v>36335</v>
      </c>
      <c r="C102" t="s">
        <v>41</v>
      </c>
      <c r="D102" s="4">
        <v>68900</v>
      </c>
      <c r="E102" s="6">
        <v>65755</v>
      </c>
      <c r="F102" s="4" t="s">
        <v>10</v>
      </c>
      <c r="G102" s="4" t="s">
        <v>10</v>
      </c>
      <c r="H102" s="7">
        <v>74900</v>
      </c>
      <c r="I102" s="5">
        <v>68900</v>
      </c>
    </row>
    <row r="103" spans="1:9" x14ac:dyDescent="0.25">
      <c r="A103">
        <v>5005</v>
      </c>
      <c r="B103">
        <v>36334</v>
      </c>
      <c r="C103" t="s">
        <v>42</v>
      </c>
      <c r="D103" s="4">
        <v>68900</v>
      </c>
      <c r="E103" s="6">
        <v>65754</v>
      </c>
      <c r="F103" s="6">
        <v>65754</v>
      </c>
      <c r="G103" s="4" t="s">
        <v>10</v>
      </c>
      <c r="H103" s="7">
        <v>74900</v>
      </c>
      <c r="I103" s="4" t="s">
        <v>10</v>
      </c>
    </row>
    <row r="104" spans="1:9" x14ac:dyDescent="0.25">
      <c r="A104">
        <v>5005</v>
      </c>
      <c r="B104">
        <v>36333</v>
      </c>
      <c r="C104" t="s">
        <v>43</v>
      </c>
      <c r="D104" s="4">
        <v>68900</v>
      </c>
      <c r="E104" s="5">
        <v>68900</v>
      </c>
      <c r="F104" s="6">
        <v>54900</v>
      </c>
      <c r="G104" s="4" t="s">
        <v>10</v>
      </c>
      <c r="H104" s="7">
        <v>74900</v>
      </c>
      <c r="I104" s="4" t="s">
        <v>10</v>
      </c>
    </row>
    <row r="105" spans="1:9" x14ac:dyDescent="0.25">
      <c r="A105">
        <v>5005</v>
      </c>
      <c r="B105">
        <v>36332</v>
      </c>
      <c r="C105" t="s">
        <v>44</v>
      </c>
      <c r="D105" s="4">
        <v>68900</v>
      </c>
      <c r="E105" s="6">
        <v>65754</v>
      </c>
      <c r="F105" s="6">
        <v>65754</v>
      </c>
      <c r="G105" s="4" t="s">
        <v>10</v>
      </c>
      <c r="H105" s="7">
        <v>74900</v>
      </c>
      <c r="I105" s="4" t="s">
        <v>10</v>
      </c>
    </row>
    <row r="106" spans="1:9" x14ac:dyDescent="0.25">
      <c r="A106">
        <v>5005</v>
      </c>
      <c r="B106">
        <v>36331</v>
      </c>
      <c r="C106" t="s">
        <v>45</v>
      </c>
      <c r="D106" s="4">
        <v>68900</v>
      </c>
      <c r="E106" s="6">
        <v>68079</v>
      </c>
      <c r="F106" s="6">
        <v>65754</v>
      </c>
      <c r="G106" s="4" t="s">
        <v>10</v>
      </c>
      <c r="H106" s="7">
        <v>74900</v>
      </c>
      <c r="I106" s="5">
        <v>68900</v>
      </c>
    </row>
    <row r="107" spans="1:9" x14ac:dyDescent="0.25">
      <c r="A107">
        <v>4999</v>
      </c>
      <c r="B107">
        <v>36329</v>
      </c>
      <c r="C107" t="s">
        <v>46</v>
      </c>
      <c r="D107" s="4">
        <v>68900</v>
      </c>
      <c r="E107" s="5">
        <v>68900</v>
      </c>
      <c r="F107" s="4" t="s">
        <v>10</v>
      </c>
      <c r="G107" s="4" t="s">
        <v>10</v>
      </c>
      <c r="H107" s="7">
        <v>74900</v>
      </c>
      <c r="I107" s="4" t="s">
        <v>10</v>
      </c>
    </row>
    <row r="108" spans="1:9" x14ac:dyDescent="0.25">
      <c r="A108">
        <v>4999</v>
      </c>
      <c r="B108">
        <v>36325</v>
      </c>
      <c r="C108" t="s">
        <v>47</v>
      </c>
      <c r="D108" s="4">
        <v>68900</v>
      </c>
      <c r="E108" s="6">
        <v>68079</v>
      </c>
      <c r="F108" s="4" t="s">
        <v>10</v>
      </c>
      <c r="G108" s="4" t="s">
        <v>10</v>
      </c>
      <c r="H108" s="7">
        <v>74900</v>
      </c>
      <c r="I108" s="4" t="s">
        <v>10</v>
      </c>
    </row>
    <row r="109" spans="1:9" x14ac:dyDescent="0.25">
      <c r="A109">
        <v>4999</v>
      </c>
      <c r="B109">
        <v>36323</v>
      </c>
      <c r="C109" t="s">
        <v>48</v>
      </c>
      <c r="D109" s="4">
        <v>54900</v>
      </c>
      <c r="E109" s="5">
        <v>54900</v>
      </c>
      <c r="F109" s="7">
        <v>68900</v>
      </c>
      <c r="G109" s="4" t="s">
        <v>10</v>
      </c>
      <c r="H109" s="7">
        <v>55700</v>
      </c>
      <c r="I109" s="7">
        <v>54990</v>
      </c>
    </row>
    <row r="110" spans="1:9" x14ac:dyDescent="0.25">
      <c r="A110">
        <v>4999</v>
      </c>
      <c r="B110">
        <v>36321</v>
      </c>
      <c r="C110" t="s">
        <v>49</v>
      </c>
      <c r="D110" s="4">
        <v>54900</v>
      </c>
      <c r="E110" s="5">
        <v>54900</v>
      </c>
      <c r="F110" s="7">
        <v>68900</v>
      </c>
      <c r="G110" s="4" t="s">
        <v>10</v>
      </c>
      <c r="H110" s="7">
        <v>55700</v>
      </c>
      <c r="I110" s="7">
        <v>54990</v>
      </c>
    </row>
    <row r="111" spans="1:9" x14ac:dyDescent="0.25">
      <c r="A111">
        <v>4999</v>
      </c>
      <c r="B111">
        <v>36320</v>
      </c>
      <c r="C111" t="s">
        <v>50</v>
      </c>
      <c r="D111" s="4">
        <v>54900</v>
      </c>
      <c r="E111" s="5">
        <v>54900</v>
      </c>
      <c r="F111" s="7">
        <v>65754</v>
      </c>
      <c r="G111" s="4" t="s">
        <v>10</v>
      </c>
      <c r="H111" s="7">
        <v>59900</v>
      </c>
      <c r="I111" s="4" t="s">
        <v>10</v>
      </c>
    </row>
    <row r="112" spans="1:9" x14ac:dyDescent="0.25">
      <c r="A112">
        <v>4999</v>
      </c>
      <c r="B112">
        <v>36319</v>
      </c>
      <c r="C112" t="s">
        <v>51</v>
      </c>
      <c r="D112" s="4">
        <v>54900</v>
      </c>
      <c r="E112" s="5">
        <v>54900</v>
      </c>
      <c r="F112" s="5">
        <v>54900</v>
      </c>
      <c r="G112" s="4" t="s">
        <v>10</v>
      </c>
      <c r="H112" s="7">
        <v>55700</v>
      </c>
      <c r="I112" s="7">
        <v>54990</v>
      </c>
    </row>
    <row r="113" spans="1:9" x14ac:dyDescent="0.25">
      <c r="A113">
        <v>4912</v>
      </c>
      <c r="B113">
        <v>36190</v>
      </c>
      <c r="C113" t="s">
        <v>52</v>
      </c>
      <c r="D113" s="4">
        <v>122999</v>
      </c>
      <c r="E113" s="6">
        <v>115490</v>
      </c>
      <c r="F113" s="6">
        <v>99999</v>
      </c>
      <c r="G113" s="7">
        <v>125999</v>
      </c>
      <c r="H113" s="4" t="s">
        <v>10</v>
      </c>
      <c r="I113" s="7">
        <v>125999</v>
      </c>
    </row>
    <row r="114" spans="1:9" x14ac:dyDescent="0.25">
      <c r="A114">
        <v>4906</v>
      </c>
      <c r="B114">
        <v>36185</v>
      </c>
      <c r="C114" t="s">
        <v>53</v>
      </c>
      <c r="D114" s="4">
        <v>68999</v>
      </c>
      <c r="E114" s="4" t="s">
        <v>10</v>
      </c>
      <c r="F114" s="7">
        <v>77490</v>
      </c>
      <c r="G114" s="4" t="s">
        <v>10</v>
      </c>
      <c r="H114" s="4" t="s">
        <v>10</v>
      </c>
      <c r="I114" s="4" t="s">
        <v>10</v>
      </c>
    </row>
    <row r="115" spans="1:9" x14ac:dyDescent="0.25">
      <c r="A115">
        <v>4771</v>
      </c>
      <c r="B115">
        <v>35824</v>
      </c>
      <c r="C115" t="s">
        <v>54</v>
      </c>
      <c r="D115" s="4">
        <v>15999</v>
      </c>
      <c r="E115" s="6">
        <v>13999</v>
      </c>
      <c r="F115" s="6">
        <v>13999</v>
      </c>
      <c r="G115" s="5">
        <v>15999</v>
      </c>
      <c r="H115" s="5">
        <v>15999</v>
      </c>
      <c r="I115" s="5">
        <v>15999</v>
      </c>
    </row>
    <row r="116" spans="1:9" x14ac:dyDescent="0.25">
      <c r="A116">
        <v>4634</v>
      </c>
      <c r="B116">
        <v>35703</v>
      </c>
      <c r="C116" t="s">
        <v>55</v>
      </c>
      <c r="D116" s="4">
        <v>19999</v>
      </c>
      <c r="E116" s="5">
        <v>19999</v>
      </c>
      <c r="F116" s="7">
        <v>22990</v>
      </c>
      <c r="G116" s="7">
        <v>20999</v>
      </c>
      <c r="H116" s="7">
        <v>21999</v>
      </c>
      <c r="I116" s="7">
        <v>20999</v>
      </c>
    </row>
    <row r="117" spans="1:9" x14ac:dyDescent="0.25">
      <c r="A117">
        <v>4634</v>
      </c>
      <c r="B117">
        <v>35702</v>
      </c>
      <c r="C117" t="s">
        <v>56</v>
      </c>
      <c r="D117" s="4">
        <v>19999</v>
      </c>
      <c r="E117" s="4" t="s">
        <v>10</v>
      </c>
      <c r="F117" s="7">
        <v>22990</v>
      </c>
      <c r="G117" s="7">
        <v>20999</v>
      </c>
      <c r="H117" s="4" t="s">
        <v>10</v>
      </c>
      <c r="I117" s="7">
        <v>20999</v>
      </c>
    </row>
    <row r="118" spans="1:9" x14ac:dyDescent="0.25">
      <c r="A118">
        <v>4634</v>
      </c>
      <c r="B118">
        <v>35701</v>
      </c>
      <c r="C118" t="s">
        <v>57</v>
      </c>
      <c r="D118" s="4">
        <v>19999</v>
      </c>
      <c r="E118" s="5">
        <v>19999</v>
      </c>
      <c r="F118" s="4" t="s">
        <v>10</v>
      </c>
      <c r="G118" s="7">
        <v>20999</v>
      </c>
      <c r="H118" s="7">
        <v>21999</v>
      </c>
      <c r="I118" s="7">
        <v>20999</v>
      </c>
    </row>
    <row r="119" spans="1:9" x14ac:dyDescent="0.25">
      <c r="A119">
        <v>4708</v>
      </c>
      <c r="B119">
        <v>35699</v>
      </c>
      <c r="C119" t="s">
        <v>58</v>
      </c>
      <c r="D119" s="4">
        <v>17999</v>
      </c>
      <c r="E119" s="5">
        <v>17999</v>
      </c>
      <c r="F119" s="7">
        <v>20900</v>
      </c>
      <c r="G119" s="7">
        <v>18999</v>
      </c>
      <c r="H119" s="4" t="s">
        <v>10</v>
      </c>
      <c r="I119" s="7">
        <v>18999</v>
      </c>
    </row>
    <row r="120" spans="1:9" x14ac:dyDescent="0.25">
      <c r="A120">
        <v>4708</v>
      </c>
      <c r="B120">
        <v>35698</v>
      </c>
      <c r="C120" t="s">
        <v>59</v>
      </c>
      <c r="D120" s="4">
        <v>17999</v>
      </c>
      <c r="E120" s="5">
        <v>17999</v>
      </c>
      <c r="F120" s="4" t="s">
        <v>10</v>
      </c>
      <c r="G120" s="7">
        <v>18999</v>
      </c>
      <c r="H120" s="7">
        <v>19999</v>
      </c>
      <c r="I120" s="7">
        <v>18999</v>
      </c>
    </row>
    <row r="121" spans="1:9" x14ac:dyDescent="0.25">
      <c r="A121">
        <v>4426</v>
      </c>
      <c r="B121">
        <v>35479</v>
      </c>
      <c r="C121" t="s">
        <v>60</v>
      </c>
      <c r="D121" s="4">
        <v>18499</v>
      </c>
      <c r="E121" s="6">
        <v>16499</v>
      </c>
      <c r="F121" s="6">
        <v>15999</v>
      </c>
      <c r="G121" s="4" t="s">
        <v>10</v>
      </c>
      <c r="H121" s="4" t="s">
        <v>10</v>
      </c>
      <c r="I121" s="6">
        <v>17649</v>
      </c>
    </row>
    <row r="122" spans="1:9" x14ac:dyDescent="0.25">
      <c r="A122">
        <v>4009</v>
      </c>
      <c r="B122">
        <v>35027</v>
      </c>
      <c r="C122" t="s">
        <v>61</v>
      </c>
      <c r="D122" s="4">
        <v>60900</v>
      </c>
      <c r="E122" s="6">
        <v>58499</v>
      </c>
      <c r="F122" s="4" t="s">
        <v>10</v>
      </c>
      <c r="G122" s="4" t="s">
        <v>10</v>
      </c>
      <c r="H122" s="7">
        <v>64900</v>
      </c>
      <c r="I122" s="4" t="s">
        <v>10</v>
      </c>
    </row>
    <row r="123" spans="1:9" x14ac:dyDescent="0.25">
      <c r="A123">
        <v>4009</v>
      </c>
      <c r="B123">
        <v>35026</v>
      </c>
      <c r="C123" t="s">
        <v>62</v>
      </c>
      <c r="D123" s="4">
        <v>60900</v>
      </c>
      <c r="E123" s="6">
        <v>58120</v>
      </c>
      <c r="F123" s="4" t="s">
        <v>10</v>
      </c>
      <c r="G123" s="4" t="s">
        <v>10</v>
      </c>
      <c r="H123" s="7">
        <v>64900</v>
      </c>
      <c r="I123" s="4" t="s">
        <v>10</v>
      </c>
    </row>
    <row r="124" spans="1:9" x14ac:dyDescent="0.25">
      <c r="A124">
        <v>4003</v>
      </c>
      <c r="B124">
        <v>35023</v>
      </c>
      <c r="C124" t="s">
        <v>63</v>
      </c>
      <c r="D124" s="4">
        <v>60900</v>
      </c>
      <c r="E124" s="6">
        <v>57900</v>
      </c>
      <c r="F124" s="4" t="s">
        <v>10</v>
      </c>
      <c r="G124" s="4" t="s">
        <v>10</v>
      </c>
      <c r="H124" s="7">
        <v>64900</v>
      </c>
      <c r="I124" s="6">
        <v>58510</v>
      </c>
    </row>
    <row r="125" spans="1:9" x14ac:dyDescent="0.25">
      <c r="A125">
        <v>4003</v>
      </c>
      <c r="B125">
        <v>35021</v>
      </c>
      <c r="C125" t="s">
        <v>64</v>
      </c>
      <c r="D125" s="4">
        <v>46900</v>
      </c>
      <c r="E125" s="6">
        <v>44759</v>
      </c>
      <c r="F125" s="6">
        <v>44759</v>
      </c>
      <c r="G125" s="4" t="s">
        <v>10</v>
      </c>
      <c r="H125" s="7">
        <v>49900</v>
      </c>
      <c r="I125" s="5">
        <v>46900</v>
      </c>
    </row>
    <row r="126" spans="1:9" x14ac:dyDescent="0.25">
      <c r="A126">
        <v>4006</v>
      </c>
      <c r="B126">
        <v>35018</v>
      </c>
      <c r="C126" t="s">
        <v>65</v>
      </c>
      <c r="D126" s="4">
        <v>56900</v>
      </c>
      <c r="E126" s="6">
        <v>51900</v>
      </c>
      <c r="F126" s="6">
        <v>51900</v>
      </c>
      <c r="G126" s="4" t="s">
        <v>10</v>
      </c>
      <c r="H126" s="7">
        <v>61900</v>
      </c>
      <c r="I126" s="6">
        <v>55900</v>
      </c>
    </row>
    <row r="127" spans="1:9" x14ac:dyDescent="0.25">
      <c r="A127">
        <v>4000</v>
      </c>
      <c r="B127">
        <v>35015</v>
      </c>
      <c r="C127" t="s">
        <v>66</v>
      </c>
      <c r="D127" s="4">
        <v>48900</v>
      </c>
      <c r="E127" s="6">
        <v>43500</v>
      </c>
      <c r="F127" s="6">
        <v>28999</v>
      </c>
      <c r="G127" s="4" t="s">
        <v>10</v>
      </c>
      <c r="H127" s="6">
        <v>45499</v>
      </c>
      <c r="I127" s="6">
        <v>44900</v>
      </c>
    </row>
    <row r="128" spans="1:9" x14ac:dyDescent="0.25">
      <c r="A128">
        <v>4000</v>
      </c>
      <c r="B128">
        <v>35014</v>
      </c>
      <c r="C128" t="s">
        <v>67</v>
      </c>
      <c r="D128" s="4">
        <v>44900</v>
      </c>
      <c r="E128" s="5">
        <v>44900</v>
      </c>
      <c r="F128" s="5">
        <v>44900</v>
      </c>
      <c r="G128" s="4" t="s">
        <v>10</v>
      </c>
      <c r="H128" s="7">
        <v>45499</v>
      </c>
      <c r="I128" s="5">
        <v>44900</v>
      </c>
    </row>
    <row r="129" spans="1:9" x14ac:dyDescent="0.25">
      <c r="A129">
        <v>4000</v>
      </c>
      <c r="B129">
        <v>35013</v>
      </c>
      <c r="C129" t="s">
        <v>68</v>
      </c>
      <c r="D129" s="4">
        <v>30900</v>
      </c>
      <c r="E129" s="6">
        <v>30490</v>
      </c>
      <c r="F129" s="6">
        <v>28999</v>
      </c>
      <c r="G129" s="4" t="s">
        <v>10</v>
      </c>
      <c r="H129" s="7">
        <v>31599</v>
      </c>
      <c r="I129" s="6">
        <v>27990</v>
      </c>
    </row>
    <row r="130" spans="1:9" x14ac:dyDescent="0.25">
      <c r="A130">
        <v>4000</v>
      </c>
      <c r="B130">
        <v>35012</v>
      </c>
      <c r="C130" t="s">
        <v>69</v>
      </c>
      <c r="D130" s="4">
        <v>30900</v>
      </c>
      <c r="E130" s="6">
        <v>30490</v>
      </c>
      <c r="F130" s="6">
        <v>29900</v>
      </c>
      <c r="G130" s="4" t="s">
        <v>10</v>
      </c>
      <c r="H130" s="7">
        <v>31599</v>
      </c>
      <c r="I130" s="6">
        <v>27990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2023-01-17T08:39:50Z</dcterms:created>
  <dcterms:modified xsi:type="dcterms:W3CDTF">2023-01-17T08:57:58Z</dcterms:modified>
</cp:coreProperties>
</file>