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poorvika!$A$1:$F$764</definedName>
    <definedName name="_xlnm._FilterDatabase" localSheetId="1" hidden="1">Product!#REF!</definedName>
  </definedNames>
  <calcPr calcId="145621"/>
</workbook>
</file>

<file path=xl/sharedStrings.xml><?xml version="1.0" encoding="utf-8"?>
<sst xmlns="http://schemas.openxmlformats.org/spreadsheetml/2006/main" count="5525" uniqueCount="5473">
  <si>
    <t>product_id</t>
  </si>
  <si>
    <t>item_code</t>
  </si>
  <si>
    <t>productname</t>
  </si>
  <si>
    <t xml:space="preserve">  </t>
  </si>
  <si>
    <t>Realme Smart Full HD LED TV(32 inch)</t>
  </si>
  <si>
    <t>Model Name</t>
  </si>
  <si>
    <t>Flipkart Price</t>
  </si>
  <si>
    <t>Amazon Price</t>
  </si>
  <si>
    <t>LG Smart LED TV 43LM5600PTC(43 inch)</t>
  </si>
  <si>
    <t>Mi TV 4A Horizon Edition(32 inch)</t>
  </si>
  <si>
    <t>Mi TV 4A Horizon Edition(43 inch)</t>
  </si>
  <si>
    <t>Mi Tv 4X(50 inch)</t>
  </si>
  <si>
    <t>Mi Tv 4X(55 inch)</t>
  </si>
  <si>
    <t>Mi Tv 5X(43 inch)</t>
  </si>
  <si>
    <t>Mi Tv 5X(50 inch)</t>
  </si>
  <si>
    <t>Mi Tv 5X(55 inch)</t>
  </si>
  <si>
    <t>Mi TV QLED 4K(55 inch)</t>
  </si>
  <si>
    <t>Mi TV QLED 4K(75 inch)</t>
  </si>
  <si>
    <t>OnePlus 4K Smart LED Android TV U1S(50 inch)</t>
  </si>
  <si>
    <t>OnePlus 4K Smart LED Android TV U1S(55 inch)</t>
  </si>
  <si>
    <t>OnePlus 4K Smart LED Android TV U1S(65 inch)</t>
  </si>
  <si>
    <t>OnePlus Y Series LED Smart Android TV(32 inch)</t>
  </si>
  <si>
    <t>OnePlus Y Series LED Smart Android TV(40 inch)</t>
  </si>
  <si>
    <t>OnePlus Y Series Y1s Pro 4K Smart LED Android TV(43 inch)</t>
  </si>
  <si>
    <t>Realme 4K Smart LED TV(43 inch)</t>
  </si>
  <si>
    <t>Realme 4K Smart LED TV(50 inch)</t>
  </si>
  <si>
    <t>Realme Smart LED TV(32 inch)</t>
  </si>
  <si>
    <t>Realme Smart SLED TV(55 inch)</t>
  </si>
  <si>
    <t>Redmi Smart TV(32 inch)</t>
  </si>
  <si>
    <t>Redmi Smart TV(43 inch)</t>
  </si>
  <si>
    <t>Redmi X Series Smart LED TV(50 inch)</t>
  </si>
  <si>
    <t>Redmi X Series Smart LED TV(55 inch)</t>
  </si>
  <si>
    <t>Redmi X Series Smart LED TV(65 inch)</t>
  </si>
  <si>
    <t>Samsung 4K LED Smart TV TU8570(43 inch)</t>
  </si>
  <si>
    <t>Samsung 4K Smart Tv TU8000(55 inch)</t>
  </si>
  <si>
    <t>Samsung LED Smart TV T4450(32 inch)</t>
  </si>
  <si>
    <t>Sony Bravia 4K Smart Android LED X75(43 inch)</t>
  </si>
  <si>
    <t>Sony Bravia 4K Smart LED Google TV X80J(43 inch)</t>
  </si>
  <si>
    <t>TCL 4K Certified Android AI Smart LED TV P615(43 inch)</t>
  </si>
  <si>
    <t>TCL 4K Certified Android AI Smart LED TV P615(50 inch)</t>
  </si>
  <si>
    <t>TCL 4K Certified Android AI Smart LED TV P615(55 inch)</t>
  </si>
  <si>
    <t>TCL 4K Certified Android AI Smart QLED TV C715(55 inch)</t>
  </si>
  <si>
    <t>TCL LED Smart TV S65A(32 inch)</t>
  </si>
  <si>
    <t>Realme Smart LED TV(43 inch)</t>
  </si>
  <si>
    <t>Sony Bravia 4K Smart LED Google TV X80J(75 inch)</t>
  </si>
  <si>
    <t>Sony Bravia 4K Smart Android LED X90J(65 inch)</t>
  </si>
  <si>
    <t>Sony Bravia 4K Smart LED Google TV X80J(55 inch)</t>
  </si>
  <si>
    <t>Sony Bravia 4K Smart Android LED X90J(55 inch)</t>
  </si>
  <si>
    <t>Sony Bravia 4K Smart Android LED X75(50 inch)</t>
  </si>
  <si>
    <t>LG Smart LED Nano Cell UHD 4K TV(65 inch)</t>
  </si>
  <si>
    <t>LG Smart LED Nano Cell UHD 4K TV(55 inch)</t>
  </si>
  <si>
    <t>LG Smart LED TV 43UM7790PTA(43 inch)</t>
  </si>
  <si>
    <t>Samsung Crystal 4K UHD Smart TV BU8000(55 inch)</t>
  </si>
  <si>
    <t>Haier Smart LED TV LE32W2000(32 inch)</t>
  </si>
  <si>
    <t>Haier LED Smart TV(32 inch)</t>
  </si>
  <si>
    <t>LG Smart UHD 4K LED TV(65 inch)</t>
  </si>
  <si>
    <t>Haier Smart LED TV LE65S8HQGA(65 inch)</t>
  </si>
  <si>
    <t>LG Smart LED Nano Cell UHD 4K TV(43 inch)</t>
  </si>
  <si>
    <t>LG Smart LED Nano Cell UHD 4K TV(50 inch)</t>
  </si>
  <si>
    <t>OnePlus Y Series LED Smart Android TV(43 inch)</t>
  </si>
  <si>
    <t>LG Smart OLED UHD 4K TV(48 inch)</t>
  </si>
  <si>
    <t>Samsung Crystal 4K UHD Smart TV BU8570(43 inch)</t>
  </si>
  <si>
    <t>Haier Smart LED TV LE43K6600UGA(43 inch)</t>
  </si>
  <si>
    <t>Sony Smart LED TV W6600(43 inch)</t>
  </si>
  <si>
    <t>LG Smart LED Nano Cell UHD 4K TV 65NANO83TPZ(65 inch)</t>
  </si>
  <si>
    <t>Samsung Crystal 4K UHD Smart TV BU8000(65 inch)</t>
  </si>
  <si>
    <t>Samsung Crystal 4K UHD Smart TV BU8000(50 inch)</t>
  </si>
  <si>
    <t>Samsung Crystal 4K UHD Smart TV BU8000(43 inch)</t>
  </si>
  <si>
    <t>Samsung Neo QLED 4K Smart TV QN90B(55 inch)</t>
  </si>
  <si>
    <t>Samsung Neo QLED 4K Smart TV QN90B(65 inch)</t>
  </si>
  <si>
    <t>Samsung 4K LED Smart TV AU7700(65 inch)</t>
  </si>
  <si>
    <t>Samsung 4K LED Smart TV AU7700(43 inch)</t>
  </si>
  <si>
    <t>Samsung Crystal 4K UHD Smart TV BU8570(65 inch)</t>
  </si>
  <si>
    <t>Sony Bravia Smart Android LED W830K(32 inch)</t>
  </si>
  <si>
    <t>Sony Bravia 4K Smart Android LED X75K(55 inch)</t>
  </si>
  <si>
    <t>Sony Bravia 4K Smart Android LED X75K(50 inch)</t>
  </si>
  <si>
    <t>Sony Bravia 4K Smart Android LED X75K(43 inch)</t>
  </si>
  <si>
    <t>LG 4K Ultra HD Smart LED TV(50 inch)</t>
  </si>
  <si>
    <t>LG 4K Ultra HD Smart LED TV(43 inch)</t>
  </si>
  <si>
    <t>Samsung 4K LED Smart TV AU7700(55 inch)</t>
  </si>
  <si>
    <t>LG Smart OLED TV OLED65G1PTZ(65 inch)</t>
  </si>
  <si>
    <t>OnePlus Y1S Edge LED Smart Android TV(32 inch)</t>
  </si>
  <si>
    <t>Sony Bravia 4K Smart Android LED X75K(65 inch)</t>
  </si>
  <si>
    <t>Samsung LED TV T4050(32 inch)</t>
  </si>
  <si>
    <t>Mi Tv 5A(32 inch)</t>
  </si>
  <si>
    <t>Redmi X Series Smart LED TV(43 inch)</t>
  </si>
  <si>
    <t>Sony Bravia 4K Smart LED Google TV X80K(55 inch)</t>
  </si>
  <si>
    <t>Sony Bravia 4K Smart LED Google TV X90K(55 inch)</t>
  </si>
  <si>
    <t>Sony Bravia 4K Smart LED Google TV X90K(65 inch)</t>
  </si>
  <si>
    <t>LG Smart LED TV 75UP8000PTZ(75 inch)</t>
  </si>
  <si>
    <t>Treeview Magma Smart LED TV IND3202ST(32 inch)</t>
  </si>
  <si>
    <t>Sony Bravia 4K Smart LED Google TV X80K(43 inch)</t>
  </si>
  <si>
    <t>Sony Bravia XR 4K Smart Android OLED A80J(65 inch)</t>
  </si>
  <si>
    <t>LG LQ57 AI Smart HD TV WebOS 32LQ570BPSA(32 inch)</t>
  </si>
  <si>
    <t>Sony Bravia 4K Smart LED Google TV X80K(65 inch)</t>
  </si>
  <si>
    <t>OnePlus Y Series Y1s Pro 4K Smart LED Android TV(50 inch)</t>
  </si>
  <si>
    <t>Mi Tv 5A(43 inch)</t>
  </si>
  <si>
    <t>LG Smart OLED TV C2(55 inch)</t>
  </si>
  <si>
    <t>TCL 4K Smart Android AI LED TV P715(55 inch)</t>
  </si>
  <si>
    <t>TCL 4K Smart Android AI LED TV P715(50 inch)</t>
  </si>
  <si>
    <t>LG UQ75 Smart TV(65 inch)</t>
  </si>
  <si>
    <t>LG UQ75 Smart TV(55 inch)</t>
  </si>
  <si>
    <t>Poorvika price</t>
  </si>
  <si>
    <t>Croma price</t>
  </si>
  <si>
    <t>Reliance price</t>
  </si>
  <si>
    <t>Apple iPhone SE 2020(3GB-64GB,Black)</t>
  </si>
  <si>
    <t>Apple iPhone SE 2020(3GB-128GB,Black)</t>
  </si>
  <si>
    <t>Apple iPhone SE 2020(3GB-256GB,Red)</t>
  </si>
  <si>
    <t>Apple iPhone SE 2020(3GB-64GB,Red)</t>
  </si>
  <si>
    <t>Apple iPhone SE 2020(3GB-128GB,White)</t>
  </si>
  <si>
    <t>Apple iPhone SE 2020(3GB-256GB,Black)</t>
  </si>
  <si>
    <t>Apple iPhone SE 2020(3GB-128GB,Red)</t>
  </si>
  <si>
    <t>Apple iPhone SE 2020(3GB-256GB,White)</t>
  </si>
  <si>
    <t>Apple iPhone SE 2020(3GB-64GB,White)</t>
  </si>
  <si>
    <t>Amazon Fire TV Stick 4K(Black)</t>
  </si>
  <si>
    <t>Marshall Stockwell II Bluetooth Speaker(Black)</t>
  </si>
  <si>
    <t>Apple Watch Series 3 GPS + Cellular(38 mm,Black)</t>
  </si>
  <si>
    <t>Apple Watch Series 3 GPS + Cellular(42 mm,Black)</t>
  </si>
  <si>
    <t>Boat Stone 1010 Bluetooth Speaker(Black)</t>
  </si>
  <si>
    <t>Realme X50 Pro 5G(8GB-128GB,Moss Green)</t>
  </si>
  <si>
    <t>Realme X50 Pro 5G(12GB-256GB,Moss Green)</t>
  </si>
  <si>
    <t>Redmi 8A Dual(2GB-32GB,Midnight Grey)</t>
  </si>
  <si>
    <t>Redmi 8A Dual(3GB-64GB,Midnight Grey)</t>
  </si>
  <si>
    <t>Redmi 8A Dual(2GB-32GB,Sea Blue)</t>
  </si>
  <si>
    <t>Redmi 8A Dual(3GB-32GB,Sea Blue)</t>
  </si>
  <si>
    <t>Redmi 8A Dual(3GB-64GB,Sea Blue)</t>
  </si>
  <si>
    <t>Redmi 8A Dual(2GB-32GB,Sky White)</t>
  </si>
  <si>
    <t>Redmi 8A Dual(3GB-64GB,Sky White)</t>
  </si>
  <si>
    <t>Realme 6(4GB-64GB,Comet Blue)</t>
  </si>
  <si>
    <t>Realme 6(6GB-128GB,Comet Blue)</t>
  </si>
  <si>
    <t>Realme 6(6GB-64GB,Comet Blue)</t>
  </si>
  <si>
    <t>Realme 6(8GB-128GB,Comet Blue)</t>
  </si>
  <si>
    <t>Realme 6(4GB-64GB,Comet White)</t>
  </si>
  <si>
    <t>Realme 6(6GB-128GB,Comet White)</t>
  </si>
  <si>
    <t>Realme 6(6GB-64GB,Comet White)</t>
  </si>
  <si>
    <t>Realme 6(8GB-128GB,Comet White)</t>
  </si>
  <si>
    <t>Apple MacBook Air Core i3 10th Gen Mac OS Catalina Laptop(8GB-256GB,Gold)</t>
  </si>
  <si>
    <t>Apple MacBook Air Core i3 10th Gen Mac OS Catalina Laptop(8GB-256GB,Silver)</t>
  </si>
  <si>
    <t>Apple MacBook Air Core i3 10th Gen Mac OS Catalina Laptop(8GB-256GB,Space Grey)</t>
  </si>
  <si>
    <t>Philips HP8144/06 Hair Dryer(Purple)</t>
  </si>
  <si>
    <t>Philips Beard Trimmer BT1210/15(Black)</t>
  </si>
  <si>
    <t>Mi Beard Trimmer 1C(Black)</t>
  </si>
  <si>
    <t>Havells Beard Trimmer BT5111C(Red)</t>
  </si>
  <si>
    <t>Philips HP8108/00 Hair Dryer(Pink)</t>
  </si>
  <si>
    <t>Philips Beard Trimmer BT3215/15(Black)</t>
  </si>
  <si>
    <t>Philips OneBlade Trimmer QP2525/10(Lime Green)</t>
  </si>
  <si>
    <t>Philips Beard Trimmer BT3105/15(Black/Blue)</t>
  </si>
  <si>
    <t>Philips Beard Trimmer HC3505/15(Black)</t>
  </si>
  <si>
    <t>Philips HP8120/00 Hair Dryer(Pink)</t>
  </si>
  <si>
    <t>Philips Beard Trimmer BT3102/15(Black/Grey)</t>
  </si>
  <si>
    <t>Philips BHH880/10 Heated Straightening Brush(Black)</t>
  </si>
  <si>
    <t>Philips Shaver S1223/45(Black)</t>
  </si>
  <si>
    <t>Philips BHD006/00 Hair Dryer(White)</t>
  </si>
  <si>
    <t>Samsung Guru GT-E1200(Black)</t>
  </si>
  <si>
    <t>Samsung Guru GT-E1200(Gold)</t>
  </si>
  <si>
    <t>Samsung Guru GT-E1200(Indigo Blue)</t>
  </si>
  <si>
    <t>Samsung Guru GT-E1200(White)</t>
  </si>
  <si>
    <t>Vooki Hand Sanitizer Liquid(500 ml)</t>
  </si>
  <si>
    <t>Vooki Hand Sanitizer Liquid(5 Liters)</t>
  </si>
  <si>
    <t>Havells HS4106 Hair Straightener(Black)</t>
  </si>
  <si>
    <t>Havells HD3152 Hair Dryer(Pink)</t>
  </si>
  <si>
    <t>Philips Mono Selfie Stick(Cyan)</t>
  </si>
  <si>
    <t>Philips Mono Selfie Stick(Lavender)</t>
  </si>
  <si>
    <t>Philips Mono Selfie Stick(Pink)</t>
  </si>
  <si>
    <t>Philips HP8303/06 Hair Straightener(Black)</t>
  </si>
  <si>
    <t>Fuel P60 Stainless Steel Retractable Bluetooth Selfie Stick Tripod(Black)</t>
  </si>
  <si>
    <t>Fuel P70D Aluminum Alloy Bluetooth Selfie Stick LED Fill Light With Tripod(Black)</t>
  </si>
  <si>
    <t>Samsung B110(Black)</t>
  </si>
  <si>
    <t>Samsung B110(Dark Blue)</t>
  </si>
  <si>
    <t>Samsung B110(Gold)</t>
  </si>
  <si>
    <t>Samsung B110(White)</t>
  </si>
  <si>
    <t>Kingston Canvas Select Plus A1 MicroSD(128GB)</t>
  </si>
  <si>
    <t>Apple Macbook Air Core i5 10th Gen Mac OS Catalina Laptop(8GB-512GB,Silver)</t>
  </si>
  <si>
    <t>Apple Macbook Air Core i5 10th Gen Mac OS Catalina Laptop(8GB-512GB,Gold)</t>
  </si>
  <si>
    <t>Apple Macbook Air Core i5 10th Gen Mac OS Catalina Laptop(8GB-512GB,Space Grey)</t>
  </si>
  <si>
    <t>Apple MacBook Air M1 Chip With 8 Core CPU and 7 Core GPU Mac OS Laptop(8GB-256GB,Gold)</t>
  </si>
  <si>
    <t>Apple MacBook Air M1 Chip With 8 Core CPU and 7 Core GPU Mac OS Laptop(8GB-256GB,Silver)</t>
  </si>
  <si>
    <t>Apple MacBook Air M1 Chip With 8 Core CPU and 7 Core GPU Mac OS Laptop(8GB-256GB,Space Grey)</t>
  </si>
  <si>
    <t>Apple MacBook Air M1 Chip With 8 Core CPU and 7 Core GPU Mac OS Laptop(16GB-256GB,Space Grey)</t>
  </si>
  <si>
    <t>Estar EET - 3 Infrared Thermometer(White)</t>
  </si>
  <si>
    <t>Samsung B310E Guru Music 2(Black)</t>
  </si>
  <si>
    <t>Samsung B310E Guru Music 2(Blue)</t>
  </si>
  <si>
    <t>Samsung B310E Guru Music 2(Gold)</t>
  </si>
  <si>
    <t>Samsung B310E Guru Music 2(White)</t>
  </si>
  <si>
    <t>Oraimo OCC-21D 2 USB Highway Car Charger(Black)</t>
  </si>
  <si>
    <t>Mi Basic Car Charger(Black)</t>
  </si>
  <si>
    <t>Samsung B313 Metro Duos(Black)</t>
  </si>
  <si>
    <t>Samsung B313 Metro Duos(Gold)</t>
  </si>
  <si>
    <t>Samsung B313 Metro Duos(Grey)</t>
  </si>
  <si>
    <t>SanDisk Ultra Class 10 MicroSD(64GB)</t>
  </si>
  <si>
    <t>Inbase Micro USB OTG Connector(White)</t>
  </si>
  <si>
    <t>SanDisk Extreme 160MB/S U3 A2 MicroSDXC Memory Card(1TB)</t>
  </si>
  <si>
    <t>SanDisk Ultra Dual Drive Luxe USB Type C(32GB,Silver)</t>
  </si>
  <si>
    <t>SanDisk Ultra Dual Drive Luxe USB Type C(128GB,Silver)</t>
  </si>
  <si>
    <t>SanDisk Ultra Dual Drive Luxe USB Type C(64GB,Silver)</t>
  </si>
  <si>
    <t>SanDisk Ultra Dual Drive Luxe USB Type C(256GB,Silver)</t>
  </si>
  <si>
    <t>SanDisk Ultra Dual Drive Luxe USB Type C(512GB,Silver)</t>
  </si>
  <si>
    <t>SanDisk Ultra Dual Drive Luxe USB Type C(1TB,Silver)</t>
  </si>
  <si>
    <t>Inbase Type C to Micro Adaptor Charging Connector(Black)</t>
  </si>
  <si>
    <t>Samsung EE-UC10JUWEGIN Type C To 3.5mm Headphone Jack Adapter(White)</t>
  </si>
  <si>
    <t>OnePlus Warp Charge Type C Cable 150 Cm(Red)</t>
  </si>
  <si>
    <t>Apple Lightning to 3.5mm Headphone Jack Adaptor(White)</t>
  </si>
  <si>
    <t>SanDisk Dual Drive - 3(64GB,Transparent)</t>
  </si>
  <si>
    <t>SanDisk Dual Drive - 3(128GB,Transparent)</t>
  </si>
  <si>
    <t>OnePlus Warp Charge Type C Cable 100 Cm(Red)</t>
  </si>
  <si>
    <t>Anker Powerline Micro B 3f Data Cable(Space Grey)</t>
  </si>
  <si>
    <t>Inbase Handy Desktop Stand(Black)</t>
  </si>
  <si>
    <t>Inbase Handy Desktop Stand(Gold)</t>
  </si>
  <si>
    <t>Inbase Handy Desktop Stand(Pink)</t>
  </si>
  <si>
    <t>Inbase Handy Desktop Stand(Silver)</t>
  </si>
  <si>
    <t>SanDisk Dual Drive Type-C(64GB)</t>
  </si>
  <si>
    <t>SanDisk Dual Drive Type-C(128GB)</t>
  </si>
  <si>
    <t>Apple Silicone Back Case For iPhone SE(Black)</t>
  </si>
  <si>
    <t>Apple Silicone Back Case For iPhone SE(Pink)</t>
  </si>
  <si>
    <t>Apple Silicone Back Case For iPhone SE(White)</t>
  </si>
  <si>
    <t>Samsung Galaxy M01 Core(1GB-16GB,Black)</t>
  </si>
  <si>
    <t>Samsung Galaxy M01 Core(2GB-32GB,Black)</t>
  </si>
  <si>
    <t>Samsung Galaxy M01 Core(1GB-16GB,Blue)</t>
  </si>
  <si>
    <t>Samsung Galaxy M01 Core(2GB-32GB,Blue)</t>
  </si>
  <si>
    <t>Samsung Galaxy M01 Core(1GB-16GB,Red)</t>
  </si>
  <si>
    <t>Samsung Galaxy M01 Core(2GB-32GB,Red)</t>
  </si>
  <si>
    <t>Apple MacBook Air M1 Chip With 8 Core CPU and 8 Core GPU Mac OS Laptop(8GB-512GB,Silver)</t>
  </si>
  <si>
    <t>Apple MacBook Air M1 Chip With 8 Core CPU and 8 Core GPU Mac OS Laptop(8GB-512GB,Space Grey)</t>
  </si>
  <si>
    <t>Apple MacBook Air M1 Chip With 8 Core CPU and 8 Core GPU Mac OS Laptop(8GB-512GB,Gold)</t>
  </si>
  <si>
    <t>Samsung Galaxy M01(3GB-32GB,Black)</t>
  </si>
  <si>
    <t>Samsung Galaxy M01(3GB-32GB,Blue)</t>
  </si>
  <si>
    <t>Samsung Galaxy M01(3GB-32GB,Red)</t>
  </si>
  <si>
    <t>Apple Macbook Air Core i5 5th Gen Mac OS Sierra Laptop(Silver,8GB-128GB)</t>
  </si>
  <si>
    <t>Samsung Galaxy M01s(3GB-32GB,Grey)</t>
  </si>
  <si>
    <t>Samsung Galaxy M01s(3GB-32GB,Light Blue)</t>
  </si>
  <si>
    <t>Apple MacBook Pro Core i5 10th Gen Mac OS Catalina Laptop(16GB-512GB,Silver)</t>
  </si>
  <si>
    <t>Apple MacBook Pro Core i5 10th Gen Mac OS Catalina Laptop(16GB-512GB,Space Grey)</t>
  </si>
  <si>
    <t>Apple MacBook Pro Core i5 10th Gen Mac OS Catalina Laptop(16GB-1TB,Space Grey)</t>
  </si>
  <si>
    <t>Apple MacBook Pro Core i5 10th Gen Mac OS Catalina Laptop(16GB-1TB,Silver)</t>
  </si>
  <si>
    <t>Samsung Galaxy M11(3GB-32GB,Black)</t>
  </si>
  <si>
    <t>Samsung Galaxy M11(4GB-64GB,Black)</t>
  </si>
  <si>
    <t>Samsung Galaxy M11(3GB-32GB,Metallic Blue)</t>
  </si>
  <si>
    <t>Samsung Galaxy M11(4GB-64GB,Metallic Blue)</t>
  </si>
  <si>
    <t>Samsung Galaxy M11(3GB-32GB,Violet)</t>
  </si>
  <si>
    <t>Samsung Galaxy M11(4GB-64GB,Violet)</t>
  </si>
  <si>
    <t>Apple MacBook Pro Core i5 8th Gen Mac OS Catalina Laptop(8GB-256GB,Silver)</t>
  </si>
  <si>
    <t>Apple MacBook Pro Core i5 8th Gen Mac OS Catalina Laptop(8GB-256GB,Space Grey)</t>
  </si>
  <si>
    <t>Apple MacBook Pro Core i5 8th Gen Mac OS Catalina Laptop(8GB-512GB,Silver)</t>
  </si>
  <si>
    <t>Samsung Galaxy A21s(4GB-64GB,Black)</t>
  </si>
  <si>
    <t>Samsung Galaxy A21s(6GB-64GB,Black)</t>
  </si>
  <si>
    <t>Samsung Galaxy A21s(4GB-64GB,Blue)</t>
  </si>
  <si>
    <t>Samsung Galaxy A21s(6GB-64GB,Blue)</t>
  </si>
  <si>
    <t>Samsung Galaxy A21s(4GB-64GB,White)</t>
  </si>
  <si>
    <t>Samsung Galaxy A21s(6GB-64GB,White)</t>
  </si>
  <si>
    <t>Apple Lightning To USB Cable 1m(White)</t>
  </si>
  <si>
    <t>Apple Lightning To USB Cable 2m(White)</t>
  </si>
  <si>
    <t>Conekt ACE - GO Micro Data Cable(Black)</t>
  </si>
  <si>
    <t>Conekt ACE - GO Micro Data Cable(White)</t>
  </si>
  <si>
    <t>Conekt ACE - GO Type C Data Cable(Black)</t>
  </si>
  <si>
    <t>Conekt ACE - GO Type C Data Cable(White)</t>
  </si>
  <si>
    <t>Conekt ACE - TWIST 1.2m Micro Data Cable(Grey Black)</t>
  </si>
  <si>
    <t>Conekt ACE - TWIST 1.2m Micro Data Cable(Orange Black)</t>
  </si>
  <si>
    <t>Conekt Zeal Swift 10000 mAh Power Bank(Black)</t>
  </si>
  <si>
    <t>Conekt ACE - GO Lightning Data Cable(White)</t>
  </si>
  <si>
    <t>Conekt ACE - TWIST 1.2m Type C Data Cable(Orange Black)</t>
  </si>
  <si>
    <t>Conekt ACE - TWIST 1.2m Type C Data Cable(Grey Black)</t>
  </si>
  <si>
    <t>Conekt Zeal Prime 10000 mAh Power Bank(White)</t>
  </si>
  <si>
    <t>Conekt Zeal Prime 10000 mAh Power Bank(Grey)</t>
  </si>
  <si>
    <t>Mi 2-in-1 Micro USB to Type C 100 cm Data Cable(Black)</t>
  </si>
  <si>
    <t>Mi Braided USB Type-C Data Cable(Black)</t>
  </si>
  <si>
    <t>Mi Braided USB Type-C Data Cable(Red)</t>
  </si>
  <si>
    <t>Conekt Zeal Proton Pro 10000 mAh Power Bank(Black)</t>
  </si>
  <si>
    <t>Conekt Zeal Run 10000 mAh Power Bank(White)</t>
  </si>
  <si>
    <t>Conekt Zeal Run 10000 mAh Power Bank(Black)</t>
  </si>
  <si>
    <t>Mi Micro USB Braided Kevlar 100cm Data Cable(Black)</t>
  </si>
  <si>
    <t>Mi Micro USB Braided Kevlar 100cm Data Cable(Red)</t>
  </si>
  <si>
    <t>Samsung Galaxy A31(6GB-128GB,Prism Crush Black)</t>
  </si>
  <si>
    <t>Samsung Galaxy A31(6GB-128GB,Prism Crush Blue)</t>
  </si>
  <si>
    <t>Samsung Galaxy A31(6GB-128GB,Prism Crush White)</t>
  </si>
  <si>
    <t>Conekt Zeal Fatboy 20000 mAh Power Bank(Black)</t>
  </si>
  <si>
    <t>Anker PowerPort Wireless 5W Charging Pad(Black)</t>
  </si>
  <si>
    <t>Samsung Galaxy M31s(8GB-128GB,Mirage Black)</t>
  </si>
  <si>
    <t>Samsung Galaxy M31s(6GB-128GB,Mirage Blue)</t>
  </si>
  <si>
    <t>Samsung Galaxy M31s(8GB-128GB,Mirage Blue)</t>
  </si>
  <si>
    <t>Conekt Zeal Spark 10000 mAh Power Bank(Black)</t>
  </si>
  <si>
    <t>Mi India Standard Charger 5V/2A Fast Charging(Black)</t>
  </si>
  <si>
    <t>Apple iPhone 12(4GB-128GB,White)</t>
  </si>
  <si>
    <t>Apple iPhone 12(4GB-128GB,Black)</t>
  </si>
  <si>
    <t>Apple iPhone 12(4GB-256GB,Black)</t>
  </si>
  <si>
    <t>Apple iPhone 12(4GB-64GB,Black)</t>
  </si>
  <si>
    <t>Apple iPhone 12(4GB-128GB,Blue)</t>
  </si>
  <si>
    <t>Apple iPhone 12(4GB-256GB,Blue)</t>
  </si>
  <si>
    <t>Apple iPhone 12(4GB-64GB,Blue)</t>
  </si>
  <si>
    <t>Apple iPhone 12(4GB-128GB,Green)</t>
  </si>
  <si>
    <t>Apple iPhone 12(4GB-256GB,Green)</t>
  </si>
  <si>
    <t>Apple iPhone 12(4GB-64GB,Green)</t>
  </si>
  <si>
    <t>Apple iPhone 12(4GB-128GB,Red)</t>
  </si>
  <si>
    <t>Apple iPhone 12(4GB-256GB,Red)</t>
  </si>
  <si>
    <t>Apple iPhone 12(4GB-64GB,Red)</t>
  </si>
  <si>
    <t>Apple iPhone 12(4GB-256GB,White)</t>
  </si>
  <si>
    <t>Apple iPhone 12(4GB-64GB,White)</t>
  </si>
  <si>
    <t>Apple iPhone 12(4GB-64GB,Purple)</t>
  </si>
  <si>
    <t>Apple iPhone 12(4GB-256GB,Purple)</t>
  </si>
  <si>
    <t>Apple iPhone 12(4GB-128GB,Purple)</t>
  </si>
  <si>
    <t>MuvTech PD-20W USB Type-C Fast Charger(White)</t>
  </si>
  <si>
    <t>Apple USB Power Adapter 5W(White)</t>
  </si>
  <si>
    <t>Apple Back Case For iPhone 11 Pro(Transparent)</t>
  </si>
  <si>
    <t>Fingers C5 5000 mAh Power Bank(Candy Pink)</t>
  </si>
  <si>
    <t>Fingers C5 5000 mAh Power Bank(Classic White)</t>
  </si>
  <si>
    <t>PowerUp 20W Dual Port Type C + USB Qualcomm Quick Charge 3.0 Wall Charger(White)</t>
  </si>
  <si>
    <t>Samsung Galaxy M31(8GB-128GB,Ocean Blue)</t>
  </si>
  <si>
    <t>Samsung Galaxy M31(8GB-128GB,Space Black)</t>
  </si>
  <si>
    <t>Apple MagSafe Wireless Charger 15W(White)</t>
  </si>
  <si>
    <t>Apple USB Power Adapter 12W(White)</t>
  </si>
  <si>
    <t>Ringke Super Folding Stand For Smart Phone &amp;amp; Tablet(Black)</t>
  </si>
  <si>
    <t>Fuel Mobile Phone Tablet Landing Lazy Bracket(Black)</t>
  </si>
  <si>
    <t>Apple USB-C Power Adapter 20W(White)</t>
  </si>
  <si>
    <t>Samsung Galaxy A51(6GB-128GB,Haze Crush Silver)</t>
  </si>
  <si>
    <t>Samsung Galaxy A51(8GB-128GB,Haze Crush Silver)</t>
  </si>
  <si>
    <t>Samsung Galaxy A51(6GB-128GB,Prism Crush Black)</t>
  </si>
  <si>
    <t>Samsung Galaxy A51(8GB-128GB,Prism Crush Black)</t>
  </si>
  <si>
    <t>Samsung Galaxy A51(6GB-128GB,Prism Crush Blue)</t>
  </si>
  <si>
    <t>Samsung Galaxy A51(8GB-128GB,Prism Crush Blue)</t>
  </si>
  <si>
    <t>Samsung Galaxy A51(6GB-128GB,Prism Crush White)</t>
  </si>
  <si>
    <t>Samsung Galaxy A51(8GB-128GB,Prism Crush White)</t>
  </si>
  <si>
    <t>Pc Premium LED Tripod Stand(Black)</t>
  </si>
  <si>
    <t>Inbase Adjustable Desktop Stand(Black)</t>
  </si>
  <si>
    <t>Fingers 10000 mAh Happie Face Power Bank(Brownie)</t>
  </si>
  <si>
    <t>Fingers 10000 mAh Happie Face Power Bank(Candy Pink)</t>
  </si>
  <si>
    <t>Inbase Desktop Stand(Silver)</t>
  </si>
  <si>
    <t>Inbase Desktop Stand(Black)</t>
  </si>
  <si>
    <t>Conekt Dash Solo+ 2A Adaptor With Micro Cable(White)</t>
  </si>
  <si>
    <t>Conekt CH DASH - Duo 2.1A With Micro Cable(Black)</t>
  </si>
  <si>
    <t>Conekt CH DASH - Duo 2.1A With Micro Cable(White Grey)</t>
  </si>
  <si>
    <t>Samsung Galaxy M51(6GB-128GB,Celestial Black)</t>
  </si>
  <si>
    <t>Samsung Galaxy M51(8GB-128GB,Celestial Black)</t>
  </si>
  <si>
    <t>Samsung Galaxy M51(6GB-128GB,Electric Blue)</t>
  </si>
  <si>
    <t>Samsung Galaxy M51(8GB-128GB,Electric Blue)</t>
  </si>
  <si>
    <t>Inbase Tripod Phone Holder(Black)</t>
  </si>
  <si>
    <t>Conekt Dash - Duo 3.1A With Micro Cable(Black White)</t>
  </si>
  <si>
    <t>Conekt Dash QC 3.0 18W With Micro Cable(White)</t>
  </si>
  <si>
    <t>Conekt Dash QC 3.0 18W With Micro Cable(Black)</t>
  </si>
  <si>
    <t>Realme Micro-USB Cable(White)</t>
  </si>
  <si>
    <t>Samsung EP-TA60IBEUGIN Charger(Black)</t>
  </si>
  <si>
    <t>Realme Type-C VOOC Cable(White)</t>
  </si>
  <si>
    <t>Mi 2A Fast Charger with Cable(Black)</t>
  </si>
  <si>
    <t>Realme Type-C SuperDart Cable(Yellow)</t>
  </si>
  <si>
    <t>Rock DC Micro USB Flat Data Cable(Grey)</t>
  </si>
  <si>
    <t>Mi 10000 mAh Power Bank 3i(Blue)</t>
  </si>
  <si>
    <t>Mi 10000 mAh Power Bank 3i(Black)</t>
  </si>
  <si>
    <t>Conekt Dash Duo 3.1A With Lightning Cable(Black White)</t>
  </si>
  <si>
    <t>Samsung Type-C Data Cable(Black)</t>
  </si>
  <si>
    <t>Mi 20000 mAh Power Bank 2i(Black)</t>
  </si>
  <si>
    <t>Be Strong-Inbase Mobile Pop Grip Holder(Black)</t>
  </si>
  <si>
    <t>Conekt CH Dash Duo 2.1A With Type C(White Grey)</t>
  </si>
  <si>
    <t>Conekt CH Dash Duo 2.1A With Type C(Black)</t>
  </si>
  <si>
    <t>Mi 20000 mAh Power Bank 3i(Black)</t>
  </si>
  <si>
    <t>Samsung Galaxy A71(8GB-128GB,Haze Crush Silver)</t>
  </si>
  <si>
    <t>Samsung Galaxy A71(8GB-128GB,Prism Crush Black)</t>
  </si>
  <si>
    <t>Samsung Galaxy A71(8GB-128GB,Prism Crush Blue)</t>
  </si>
  <si>
    <t>Dont Touch My Phone-Inbase Mobile Pop Grip Holder(Black)</t>
  </si>
  <si>
    <t>Eiffel Tower-Inbase Mobile Pop Grip Holder(Black)</t>
  </si>
  <si>
    <t>Conekt Dash QC 3.0 18W With Type-C Cable(White)</t>
  </si>
  <si>
    <t>Conekt Dash QC 3.0 18W With Type-C Cable(Black)</t>
  </si>
  <si>
    <t>I Love NY-Inbase Mobile Pop Grip Holder(Black)</t>
  </si>
  <si>
    <t>Minix S2002 Li-Po 20000 mAh Power Bank(Black)</t>
  </si>
  <si>
    <t>Love-Inbase Mobile Pop Grip Holder(Black)</t>
  </si>
  <si>
    <t>Sony CP-AD2A/BCABIN5 2.1A Fast Charger With 1.5m Micro Cable(Black)</t>
  </si>
  <si>
    <t>Mickey Mouse-Inbase Mobile Pop Grip Holder(Black)</t>
  </si>
  <si>
    <t>Mi 18W Dual Port Charger(Black)</t>
  </si>
  <si>
    <t>Poorvika-Inbase Mobile Pop Grip Holder(Black)</t>
  </si>
  <si>
    <t>Apple IPhone 12 Pro(6GB-128GB,Graphite)</t>
  </si>
  <si>
    <t>Apple IPhone 12 Pro(6GB-128GB,Silver)</t>
  </si>
  <si>
    <t>Apple IPhone 12 Pro(6GB-256GB,Silver)</t>
  </si>
  <si>
    <t>Apple IPhone 12 Pro(6GB-512GB,Silver)</t>
  </si>
  <si>
    <t>Apple IPhone 12 Pro(6GB-128GB,Gold)</t>
  </si>
  <si>
    <t>Apple IPhone 12 Pro(6GB-256GB,Gold)</t>
  </si>
  <si>
    <t>Apple IPhone 12 Pro(6GB-512GB,Graphite)</t>
  </si>
  <si>
    <t>Apple IPhone 12 Pro(6GB-128GB,Pacific Blue)</t>
  </si>
  <si>
    <t>Apple IPhone 12 Pro(6GB-512GB,Gold)</t>
  </si>
  <si>
    <t>Apple IPhone 12 Pro(6GB-256GB,Pacific Blue)</t>
  </si>
  <si>
    <t>Apple IPhone 12 Pro(6GB-256GB,Graphite)</t>
  </si>
  <si>
    <t>Apple IPhone 12 Pro(6GB-512GB,Pacific Blue)</t>
  </si>
  <si>
    <t>White Smile-Inbase Mobile Pop Grip Holder(White)</t>
  </si>
  <si>
    <t>OnePlus 10000 mAh Power Bank(Black)</t>
  </si>
  <si>
    <t>Yellow-Smiley-Inbase Mobile Pop Grip Holder(Yellow)</t>
  </si>
  <si>
    <t>Samsung Galaxy S10 Lite(8GB-512GB,Prism White)</t>
  </si>
  <si>
    <t>Samsung Galaxy S10 Lite(8GB-128GB,Prism Blue)</t>
  </si>
  <si>
    <t>Samsung Galaxy S10 Lite(8GB-128GB,Prism White)</t>
  </si>
  <si>
    <t>OPPO 18 W Charge 10000 mAh Power Bank(Black)</t>
  </si>
  <si>
    <t>OPPO 18 W Charge 10000 mAh Power Bank(White)</t>
  </si>
  <si>
    <t>Conekt Dash QC 3.0 18W With Lightning Cable(White)</t>
  </si>
  <si>
    <t>Apple Leather Case For iPhone SE(Black)</t>
  </si>
  <si>
    <t>Apple Leather Case For iPhone SE(Midnight Blue)</t>
  </si>
  <si>
    <t>Apple Leather Case For iPhone SE(Red)</t>
  </si>
  <si>
    <t>Samsung EP-TA13IWEUGIN 2A Charger(White)</t>
  </si>
  <si>
    <t>Samsung Galaxy S20 FE(8GB-128GB,Cloud Mint)</t>
  </si>
  <si>
    <t>Samsung Galaxy S20 FE(8GB-128GB,Cloud Red)</t>
  </si>
  <si>
    <t>Realme 10000 mAh Power Bank 2(Black)</t>
  </si>
  <si>
    <t>Realme 10000 mAh Power Bank 2(Yellow)</t>
  </si>
  <si>
    <t>Apple Silicone Case With MagSafe For IPhone 12 Mini(Black)</t>
  </si>
  <si>
    <t>Apple Silicone Case With MagSafe For IPhone 12 Mini(Cyprus Green)</t>
  </si>
  <si>
    <t>Apple Silicone Case With MagSafe For IPhone 12 Mini(Deep Navy)</t>
  </si>
  <si>
    <t>Apple Silicone Case With MagSafe For IPhone 12 Mini(Kumquat)</t>
  </si>
  <si>
    <t>Apple Silicone Case With MagSafe For IPhone 12 Mini(Pink Citrus)</t>
  </si>
  <si>
    <t>Apple Silicone Case With MagSafe For IPhone 12 Mini(Plum)</t>
  </si>
  <si>
    <t>Apple Silicone Case With MagSafe For IPhone 12 Mini(Red)</t>
  </si>
  <si>
    <t>Apple Silicone Case With MagSafe For IPhone 12 Mini(White)</t>
  </si>
  <si>
    <t>Realme 30W Dart Charge 10000 mAh Power Bank(Black)</t>
  </si>
  <si>
    <t>Realme 30W Dart Charge 10000 mAh Power Bank(Yellow)</t>
  </si>
  <si>
    <t>Apple Silicone Case With MagSafe For iPhone 12/12 Pro(Black)</t>
  </si>
  <si>
    <t>Apple Silicone Case With MagSafe For iPhone 12/12 Pro(Kumquat)</t>
  </si>
  <si>
    <t>Apple Silicone Case With MagSafe For iPhone 12/12 Pro(Pink Citrus)</t>
  </si>
  <si>
    <t>Apple Silicone Case With MagSafe For iPhone 12/12 Pro(White)</t>
  </si>
  <si>
    <t>Apple Silicone Case With MagSafe For iPhone 12/12 Pro(Deep Navy)</t>
  </si>
  <si>
    <t>Apple Silicone Case With MagSafe For iPhone 12/12 Pro(Plum)</t>
  </si>
  <si>
    <t>Apple Silicone Case With MagSafe For iPhone 12/12 Pro(Cyprus Green)</t>
  </si>
  <si>
    <t>Apple Silicone Case With MagSafe For iPhone 12/12 Pro(Product Red)</t>
  </si>
  <si>
    <t>Samsung (P1100) 10000 mAh Power Bank (Silver)</t>
  </si>
  <si>
    <t>Samsung Galaxy S20 Ultra(12GB-128GB,Cosmic Black)</t>
  </si>
  <si>
    <t>Samsung Galaxy S20 Ultra(12GB-128GB,Cosmic Gray)</t>
  </si>
  <si>
    <t>Apple IPhone 12 Pro Max(6GB-128GB,Pacific Blue)</t>
  </si>
  <si>
    <t>Apple IPhone 12 Pro Max(6GB-256GB,Silver)</t>
  </si>
  <si>
    <t>Apple IPhone 12 Pro Max(6GB-128GB,Gold)</t>
  </si>
  <si>
    <t>Apple IPhone 12 Pro Max(6GB-256GB,Pacific Blue)</t>
  </si>
  <si>
    <t>Apple IPhone 12 Pro Max(6GB-256GB,Gold)</t>
  </si>
  <si>
    <t>Apple IPhone 12 Pro Max(6GB-512GB,Gold)</t>
  </si>
  <si>
    <t>Apple IPhone 12 Pro Max(6GB-128GB,Graphite)</t>
  </si>
  <si>
    <t>Apple IPhone 12 Pro Max(6GB-256GB,Graphite)</t>
  </si>
  <si>
    <t>Apple IPhone 12 Pro Max(6GB-128GB,Silver)</t>
  </si>
  <si>
    <t>Apple IPhone 12 Pro Max(6GB-512GB,Graphite)</t>
  </si>
  <si>
    <t>Apple IPhone 12 Pro Max(6GB-512GB,Pacific Blue)</t>
  </si>
  <si>
    <t>Apple IPhone 12 Pro Max(6GB-512GB,Silver)</t>
  </si>
  <si>
    <t>Apple Silicone Case With MagSafe For iPhone 12 Pro Max(Black)</t>
  </si>
  <si>
    <t>Apple Silicone Case With MagSafe For iPhone 12 Pro Max(Kumquat)</t>
  </si>
  <si>
    <t>Apple Silicone Case With MagSafe For iPhone 12 Pro Max(Pink Citrus)</t>
  </si>
  <si>
    <t>Apple Silicone Case With MagSafe For iPhone 12 Pro Max(Product Red)</t>
  </si>
  <si>
    <t>Apple Silicone Case With MagSafe For iPhone 12 Pro Max(White)</t>
  </si>
  <si>
    <t>Apple Silicone Case With MagSafe For iPhone 12 Pro Max(Plum)</t>
  </si>
  <si>
    <t>Apple Silicone Case With MagSafe For iPhone 12 Pro Max(Deep Navy)</t>
  </si>
  <si>
    <t>Samsung EP-TA20IWECGIN Type-C 15W Charger(White)</t>
  </si>
  <si>
    <t>Samsung Wireless 10000 mAh Power Bank(Silver)</t>
  </si>
  <si>
    <t>Samsung Galaxy Note 20(8GB-256GB,Blue)</t>
  </si>
  <si>
    <t>Samsung Galaxy Note 20(8GB-256GB,Brown)</t>
  </si>
  <si>
    <t>Samsung Galaxy Note 20(8GB-256GB,Green)</t>
  </si>
  <si>
    <t>Samsung Galaxy Note 20 Ultra 5G(12GB-256GB,Mystic Black)</t>
  </si>
  <si>
    <t>Samsung Galaxy Note 20 Ultra 5G(12GB-256GB,Mystic Bronze)</t>
  </si>
  <si>
    <t>Lenovo 15.6 Inch Laptop Backpack(Charcoal Grey)</t>
  </si>
  <si>
    <t>Boat Airdopes 138 Wireless Earbuds(Active Black)</t>
  </si>
  <si>
    <t>Boat Airdopes 138 Wireless Earbuds(Midnight Blue)</t>
  </si>
  <si>
    <t>Conekt Bounce 2 Neck Band Bluetooth Headset(Black)</t>
  </si>
  <si>
    <t>Samsung 25W USB Type-C Charger(Black)</t>
  </si>
  <si>
    <t>Samsung 25W USB Type-C Charger(White)</t>
  </si>
  <si>
    <t>Micromax X752(Blue)</t>
  </si>
  <si>
    <t>Micromax X752(Black/Red)</t>
  </si>
  <si>
    <t>Boat Airdopes 443 TWS Ear-Buds(Raging Red)</t>
  </si>
  <si>
    <t>Samsung 45W USB Type-C Charger(Black)</t>
  </si>
  <si>
    <t>Samsung 45W USB Type-C Charger(White)</t>
  </si>
  <si>
    <t>Marshall Acton II Bluetooth Speaker(Black)</t>
  </si>
  <si>
    <t>Marshall Acton II Bluetooth Speaker(Brown)</t>
  </si>
  <si>
    <t>Apple AirPods 2 True Wireless(White)</t>
  </si>
  <si>
    <t>Airtel 4G Hotspot Binatone WiFi Data Card(Black)</t>
  </si>
  <si>
    <t>Nokia 105 2019 Dual Sim(Black)</t>
  </si>
  <si>
    <t>Nokia 105 2019 Dual Sim(Blue)</t>
  </si>
  <si>
    <t>Nokia 105 2019 Dual Sim(Pink)</t>
  </si>
  <si>
    <t>Realme 6 Pro(6GB-64GB,Lightning Blue)</t>
  </si>
  <si>
    <t>Realme 6 Pro(6GB-128GB,Lightning Blue)</t>
  </si>
  <si>
    <t>Realme 6 Pro(8GB-128GB,Lightning Blue)</t>
  </si>
  <si>
    <t>Realme 6 Pro(6GB-128GB,Lightning Orange)</t>
  </si>
  <si>
    <t>Realme 6 Pro(8GB-128GB,Lightning Orange)</t>
  </si>
  <si>
    <t>Realme 6 Pro(8GB-128GB,Lightning Red)</t>
  </si>
  <si>
    <t>Apple AirPods 2 with Wireless Charging Case(White)</t>
  </si>
  <si>
    <t>Jio 4G Upto 150 Mbps Speed Wi-Fi Data card(Black)</t>
  </si>
  <si>
    <t>Apple AirPods Pro True Wireless(White)</t>
  </si>
  <si>
    <t>Nokia 105 2019 Single Sim(Black)</t>
  </si>
  <si>
    <t>Nokia 105 2019 Single Sim(Blue)</t>
  </si>
  <si>
    <t>Nokia 105 2019 Single Sim(Pink)</t>
  </si>
  <si>
    <t>OnePlus Sandstone Bumper Case For OnePlus 8 Pro(Black)</t>
  </si>
  <si>
    <t>2.5D Tempered Glass Screen Protector for Apple iPad 10.2 Inch 7th/8th Genaration(Transparent)</t>
  </si>
  <si>
    <t>Nokia 110 Dual Sim(Black)</t>
  </si>
  <si>
    <t>Nokia 110 Dual Sim(Blue)</t>
  </si>
  <si>
    <t>Nokia 110 Dual Sim(Pink)</t>
  </si>
  <si>
    <t>OnePlus Sandstone Bumper Case For OnePlus 8T(Black)</t>
  </si>
  <si>
    <t>Pebble Basswoods 16W Bluetooth Speaker(Brown)</t>
  </si>
  <si>
    <t>2.5D Tempered Glass Screen Protector for Apple iPad Air 4 10.9 Inch(Transparent)</t>
  </si>
  <si>
    <t>Nokia 125 Dual Sim(Black)</t>
  </si>
  <si>
    <t>Nokia 125 Dual Sim(White)</t>
  </si>
  <si>
    <t>2.5D Tempered Glass Screen Protector for Apple iPad Mini 5(Transparent)</t>
  </si>
  <si>
    <t>Airtel 4G My WiFi Data Card(Black)</t>
  </si>
  <si>
    <t>2.5D Tempered Glass Screen Protector for Apple iPad Pro 11 Inch(Transparent)</t>
  </si>
  <si>
    <t>Realme 6i(6GB-64GB,Eclipse Black)</t>
  </si>
  <si>
    <t>Realme 6i(6GB-64GB,Lunar White)</t>
  </si>
  <si>
    <t>Gripp Ultra Clear Back Case For iPhone 11(Transparent)</t>
  </si>
  <si>
    <t>Privacy Tempered Glass For Apple IPhone 11/XR(Black)</t>
  </si>
  <si>
    <t>Nokia 150 2020 Dual Sim(Black)</t>
  </si>
  <si>
    <t>Nokia 150 2020 Dual Sim(Cyan)</t>
  </si>
  <si>
    <t>Nokia 150 2020 Dual Sim(Red)</t>
  </si>
  <si>
    <t>Samsung Galaxy Tab A7 LTE T505N(3GB-32GB,Silver)</t>
  </si>
  <si>
    <t>Samsung Galaxy Tab A7 LTE T505N(3GB-32GB,Gold)</t>
  </si>
  <si>
    <t>Samsung Galaxy Tab A7 LTE T505N(3GB-32GB,Dark Grey)</t>
  </si>
  <si>
    <t>Gripp Back Case For iPhone 11(Red)</t>
  </si>
  <si>
    <t>Skullcandy BT S2JPW JIB + Bluetooth Headset(Black)</t>
  </si>
  <si>
    <t>Skullcandy BT S2JPW JIB + Bluetooth Headset(Blue)</t>
  </si>
  <si>
    <t>Gripp Ultra Back Case For iPhone 11 Pro(Transparent)</t>
  </si>
  <si>
    <t>3D Tempered Glass Screen Protector for Apple iPhone 11/XR(Black)</t>
  </si>
  <si>
    <t>HP Entry Level AMD 3020e Windows 10 Home Laptop(4GB-1TB,Jet Black)</t>
  </si>
  <si>
    <t>Inbase Ultra Back Case For IPhone 11 Pro Max(Transparent)</t>
  </si>
  <si>
    <t>Inbase Matte Tempered Glass Screen Protector For Apple iPhone 12 Mini(Black)</t>
  </si>
  <si>
    <t>Privacy Tempered Glass For Apple iPhone 12 Mini(Black)</t>
  </si>
  <si>
    <t>3D Tempered Glass Screen Protector For Apple iPhone 12 Mini(Black)</t>
  </si>
  <si>
    <t>Inbase 3D Tempered Glass Screen Protector For Apple iPhone 12 Mini(Black)</t>
  </si>
  <si>
    <t>Inbase Ultra Back Case For iPhone 11 Pro(Transparent)</t>
  </si>
  <si>
    <t>Realme 7(8GB-128GB,Mist Blue)</t>
  </si>
  <si>
    <t>Realme 7(6GB-64GB,Mist Blue)</t>
  </si>
  <si>
    <t>Realme 7(8GB-128GB,Mist White)</t>
  </si>
  <si>
    <t>Realme 7(6GB-64GB,Mist White)</t>
  </si>
  <si>
    <t>Inbase Matte Tempered Glass Screen Protector For Apple iPhone 12 Pro Max(Black)</t>
  </si>
  <si>
    <t>Privacy Tempered Glass For Apple iPhone 12 Pro Max(Black)</t>
  </si>
  <si>
    <t>Inbase Ultra Clear Back Case For IPhone 11(Transparent)</t>
  </si>
  <si>
    <t>Nokia 2.3(2GB-32GB,Charcoal)</t>
  </si>
  <si>
    <t>Nokia 2.3(2GB-32GB,Cyan Green)</t>
  </si>
  <si>
    <t>Nokia 2.3(2GB-32GB,Sand)</t>
  </si>
  <si>
    <t>Realme 7 Pro(6GB-128GB,Mirror Blue)</t>
  </si>
  <si>
    <t>Realme 7 Pro(8GB-128GB,Mirror Blue)</t>
  </si>
  <si>
    <t>Realme 7 Pro(6GB-128GB,Mirror Silver)</t>
  </si>
  <si>
    <t>Realme 7 Pro(8GB-128GB,Mirror Silver)</t>
  </si>
  <si>
    <t>Realme 7 Pro(6GB-128GB,Sun Kissed Leather)</t>
  </si>
  <si>
    <t>Realme 7 Pro(8GB-128GB,Sun Kissed Leather)</t>
  </si>
  <si>
    <t>Realme Buds 2(Black)</t>
  </si>
  <si>
    <t>Realme Buds 2(Green)</t>
  </si>
  <si>
    <t>Realme Buds 2(Orange)</t>
  </si>
  <si>
    <t>3D Tempered Glass Screen Protector For Apple iPhone 12 Pro Max(Black)</t>
  </si>
  <si>
    <t>Gripp Amaze Back Case For iPhone 12 Mini(Black)</t>
  </si>
  <si>
    <t>Samsung Galaxy Tab S6 Lite LTE P615(4GB-64GB,Angora Blue)</t>
  </si>
  <si>
    <t>Samsung Galaxy Tab S6 Lite LTE P615(4GB-64GB,Chiffon Pink)</t>
  </si>
  <si>
    <t>Samsung Galaxy Tab S6 Lite LTE P615(4GB-64GB,Oxford Grey)</t>
  </si>
  <si>
    <t>Realme Buds Classic Earphones(Black)</t>
  </si>
  <si>
    <t>Realme Buds Classic Earphones(White)</t>
  </si>
  <si>
    <t>Inbase 3D Tempered Glass Screen Protector For Apple iPhone 12 Pro Max(Black)</t>
  </si>
  <si>
    <t>Inbase Matte Tempered Glass Screen Protector For Apple iPhone 12/12 Pro(Black)</t>
  </si>
  <si>
    <t>Apple MacBook Pro M1 Chip With 8 Core CPU and 8 Core GPU Mac OS Laptop(8GB-256GB,Silver)</t>
  </si>
  <si>
    <t>Apple MacBook Pro M1 Chip With 8 Core CPU and 8 Core GPU Mac OS Laptop(8GB-256GB,Space Grey)</t>
  </si>
  <si>
    <t>Apple MacBook Pro M1 Chip With 8 Core CPU and 8 Core GPU Mac OS Laptop(8GB-512GB,Space Grey)</t>
  </si>
  <si>
    <t>Apple MacBook Pro M1 Chip With 8 Core CPU and 8 Core GPU Mac OS Laptop(8GB-512GB,Silver)</t>
  </si>
  <si>
    <t>Gripp Amaze Pro Back Case For iPhone 12 Mini(Black)</t>
  </si>
  <si>
    <t>Gripp Amaze Pro Back Case For iPhone 12 Mini(Blue)</t>
  </si>
  <si>
    <t>Dell New Inspiron 3501 Intel Core i5 11th Gen Windows 10 Home Laptop(4GB-1TB,Accent Black)</t>
  </si>
  <si>
    <t>Dell New Inspiron 3501 Intel Core i5 11th Gen Windows 10 Home Laptop(8GB-1TB,Accent Black)</t>
  </si>
  <si>
    <t>Dell New Inspiron 3501 Intel Core i5 11th Gen Windows 10 Home Laptop(4GB-1TB,Soft Mint)</t>
  </si>
  <si>
    <t>Realme 7i(4GB-64GB,Fusion Green)</t>
  </si>
  <si>
    <t>Realme 7i(4GB-128GB,Fusion Green)</t>
  </si>
  <si>
    <t>Realme 7i(4GB-64GB,Fusion Blue)</t>
  </si>
  <si>
    <t>Realme 7i(4GB-128GB,Fusion Blue)</t>
  </si>
  <si>
    <t>Inbase Carbon Shield Back Case For iPhone 12 Mini(Black)</t>
  </si>
  <si>
    <t>Privacy Tempered Glass For Apple iPhone 12/12 Pro(Black)</t>
  </si>
  <si>
    <t>Realme Buds Wireless Neckband(Yellow)</t>
  </si>
  <si>
    <t>Realme Buds Wireless Neckband(Green)</t>
  </si>
  <si>
    <t>Realme Buds Wireless Neckband(Orange)</t>
  </si>
  <si>
    <t>Realme Buds Wireless Neckband(Blue)</t>
  </si>
  <si>
    <t>3D Tempered Glass Screen Protector For Apple iPhone 12/12 Pro(Black)</t>
  </si>
  <si>
    <t>Nokia 2.4(3GB-64GB,Charcoal Grey)</t>
  </si>
  <si>
    <t>Nokia 2.4(3GB-64GB,Dusk Purple)</t>
  </si>
  <si>
    <t>Nokia 2.4(3GB-64GB,Fjord Blue)</t>
  </si>
  <si>
    <t>Gripp Back Case For iPhone 12 Mini(Transparent)</t>
  </si>
  <si>
    <t>Inbase 3D Tempered Glass Screen Protector For Apple iPhone 12/12 Pro(Black)</t>
  </si>
  <si>
    <t>Gripp Dazzle Xtreme Back Case For iPhone 12 Mini(Black)</t>
  </si>
  <si>
    <t>Realme Buds Wireless Pro Bluetooth Headset(Party Yellow)</t>
  </si>
  <si>
    <t>Realme Buds Wireless Pro Bluetooth Headset(Disco Green)</t>
  </si>
  <si>
    <t>3D Tempered Glass Screen Protector for Apple iPhone 7(White)</t>
  </si>
  <si>
    <t>3D Tempered Glass Screen Protector for Apple iPhone 7/SE 2022(Black)</t>
  </si>
  <si>
    <t>3D Tempered Glass Screen Protector for Apple iPhone X/11 Pro(Black)</t>
  </si>
  <si>
    <t>Gripp Defender Back Case For iPhone 12 Mini(Black)</t>
  </si>
  <si>
    <t>Gripp Defender Back Case For iPhone 12 Mini(Blue)</t>
  </si>
  <si>
    <t>Nokia 215 4G(Black)</t>
  </si>
  <si>
    <t>Nokia 215 4G(Cyan)</t>
  </si>
  <si>
    <t>Privacy Tempered Glass For Apple iPhone XS Max/11 Pro Max(Black)</t>
  </si>
  <si>
    <t>3D Tempered Glass Screen Protector for Apple iPhone XS Max/11 Pro Max(Black)</t>
  </si>
  <si>
    <t>Gripp Monde Back Case For iPhone 12 Mini(Black)</t>
  </si>
  <si>
    <t>OnePlus Bullets Wireless Z Bass Edition Bluetooth Headset(Reverb Red)</t>
  </si>
  <si>
    <t>OnePlus Bullets Wireless Z Bass Edition Bluetooth Headset(Bass Blue)</t>
  </si>
  <si>
    <t>OnePlus Bullets Wireless Z Bass Edition Bluetooth Headset(Bold Black)</t>
  </si>
  <si>
    <t>Privacy Tempered Glass For Apple IPhone XS/11 Pro(Black)</t>
  </si>
  <si>
    <t>Inbase Ultra Clear Back Case For iPhone 12 Mini(Transparent)</t>
  </si>
  <si>
    <t>Nokia 216 Dual Sim(Black)</t>
  </si>
  <si>
    <t>Nokia 216 Dual Sim(Blue)</t>
  </si>
  <si>
    <t>Nokia 216 Dual Sim(Grey)</t>
  </si>
  <si>
    <t>Realme C11(2GB-32GB,Rich Green)</t>
  </si>
  <si>
    <t>Realme C11(2GB-32GB,Rich Grey)</t>
  </si>
  <si>
    <t>Apple MacBook Pro Core i7 9th Gen Mac OS Catalina Laptop(16GB-512GB,Space Grey)</t>
  </si>
  <si>
    <t>Apple MacBook Pro Core i7 9th Gen Mac OS Catalina Laptop(16GB-512GB,Silver)</t>
  </si>
  <si>
    <t>Realme C12(3GB-32GB,Power Blue)</t>
  </si>
  <si>
    <t>Realme C12(3GB-32GB,Power Silver)</t>
  </si>
  <si>
    <t>Realme C12(4GB-64GB,Power Blue)</t>
  </si>
  <si>
    <t>Realme C12(4GB-64GB,Power Silver)</t>
  </si>
  <si>
    <t>Inbase Xtreme Tough Back Case For iPhone 12 Mini(Black)</t>
  </si>
  <si>
    <t>Shield Screen Protector For Apple Macbook Air 13 Inch(Transparent)</t>
  </si>
  <si>
    <t>Samsung Galaxy Tab A 10.1 T515(2GB-32GB,Black)</t>
  </si>
  <si>
    <t>Samsung Galaxy Tab A 10.1 T515(2GB-32GB,Gold)</t>
  </si>
  <si>
    <t>Samsung Galaxy Tab A 10.1 T515(2GB-32GB,Silver)</t>
  </si>
  <si>
    <t>Shield Screen Protector For Lenovo Ideapad S145 Intel Core I3 7th Gen 15.6 Inch(Transparent)</t>
  </si>
  <si>
    <t>Saregama Carvaan Mini 2.0 Speaker - Tamil(Sunset Red)</t>
  </si>
  <si>
    <t>Shield Screen Protector For Lenovo Ideapad S340 Intel Core I5 10th Gen 14 Inch(Transparent)</t>
  </si>
  <si>
    <t>Gripp Amaze Back Case For iPhone 12 Pro Max(Black)</t>
  </si>
  <si>
    <t>Shield Nano Tempered Glass Screen Protector For Apple iPad 10.2 7th &amp;amp; 8th Generation(Transparent)</t>
  </si>
  <si>
    <t>Nokia 225 4G(Black)</t>
  </si>
  <si>
    <t>Nokia 225 4G(Blue)</t>
  </si>
  <si>
    <t>Nokia 225 4G(Sand)</t>
  </si>
  <si>
    <t>Gripp Amaze Pro Back Case For iPhone 12 Pro Max(Black)</t>
  </si>
  <si>
    <t>Gripp Amaze Pro Back Case For iPhone 12 Pro Max(Blue)</t>
  </si>
  <si>
    <t>Shield Nano Tempered Glass Screen Protector For Apple iPhone 12 Mini/13 Mini(Transparent)</t>
  </si>
  <si>
    <t>Shield Nano Tempered Glass Screen Protector For Apple iPhone 12 Pro Max/13 Pro Max(Transparent)</t>
  </si>
  <si>
    <t>Saregama Carvaan Mini Legends Speaker - Hindi(Red)</t>
  </si>
  <si>
    <t>Saregama Carvaan Mini Legends Speaker - Hindi(Aqua Blue)</t>
  </si>
  <si>
    <t>Saregama Carvaan Mini Legends Speaker - Hindi(Black)</t>
  </si>
  <si>
    <t>Inbase Carbon Shield Back Case For iPhone 12 Pro Max(Black)</t>
  </si>
  <si>
    <t>Samsung Galaxy Tab A 8.0 T295(2GB-32GB,Black)</t>
  </si>
  <si>
    <t>Samsung Galaxy Tab A 8.0 T295(2GB-32GB,Silver)</t>
  </si>
  <si>
    <t>Gripp Back Case For iPhone 12 Pro Max(Transparent)</t>
  </si>
  <si>
    <t>Nokia 3310(Dark Blue)</t>
  </si>
  <si>
    <t>Nokia 3310(Yellow)</t>
  </si>
  <si>
    <t>Nokia 3310(Grey)</t>
  </si>
  <si>
    <t>Nokia 3310(Warm Red)</t>
  </si>
  <si>
    <t>Realme C15(3GB-32GB,Power Blue)</t>
  </si>
  <si>
    <t>Realme C15(4GB-64GB,Power Blue)</t>
  </si>
  <si>
    <t>Realme C15(3GB-32GB,Power Silver)</t>
  </si>
  <si>
    <t>Realme C15(4GB-64GB,Power Silver)</t>
  </si>
  <si>
    <t>Gripp Defender Back Case For iPhone 12 Pro Max(Black)</t>
  </si>
  <si>
    <t>Gripp Defender Back Case For iPhone 12 Pro Max(Blue)</t>
  </si>
  <si>
    <t>Gripp Monde Back Case For iPhone 12 Pro Max(Black)</t>
  </si>
  <si>
    <t>Realme C15s(3GB-32GB,Power Blue)</t>
  </si>
  <si>
    <t>Realme C15s(4GB-64GB,Power Blue)</t>
  </si>
  <si>
    <t>Realme C15s(3GB-32GB,Power Silver)</t>
  </si>
  <si>
    <t>Realme C15s(4GB-64GB,Power Silver)</t>
  </si>
  <si>
    <t>Saregama Carvaan Speaker - Hindi(Cherrywood Red)</t>
  </si>
  <si>
    <t>Saregama Carvaan Speaker - Hindi(Porcelain White)</t>
  </si>
  <si>
    <t>Apple MacBook Pro core i9 9th Gen Mac OS Catalina Laptop(16GB-1TB,Space Grey)</t>
  </si>
  <si>
    <t>Apple MacBook Pro core i9 9th Gen Mac OS Catalina Laptop(16GB-1TB,Silver)</t>
  </si>
  <si>
    <t>Nokia 5310 2020 Xpress Music(Black/Red)</t>
  </si>
  <si>
    <t>Nokia 5310 2020 Xpress Music(White Red)</t>
  </si>
  <si>
    <t>Skullcandy BT S2BBW Push 2.0 True Wireless(Psycho Tropical)</t>
  </si>
  <si>
    <t>Samsung Galaxy Tab S7 LTE T875(6GB-128GB,Meteorite Black)</t>
  </si>
  <si>
    <t>Samsung Galaxy Tab S7 LTE T875(6GB-128GB,Mystic Bronze)</t>
  </si>
  <si>
    <t>Samsung Galaxy Tab S7 LTE T875(6GB-128GB,Mystic Silver)</t>
  </si>
  <si>
    <t>Inbase Ultra Clear Back Case For iPhone 12 Pro Max(Transparent)</t>
  </si>
  <si>
    <t>Skullcandy Cassette Boom Headset(Black)</t>
  </si>
  <si>
    <t>Skullcandy Cassette Boom Headset(Cobalt Blue)</t>
  </si>
  <si>
    <t>Skullcandy Cassette Boom Headset(Chill Grey)</t>
  </si>
  <si>
    <t>Inbase Xtreme Tough Back Case For iPhone 12 Pro Max(Black)</t>
  </si>
  <si>
    <t>Dell New Inspiron 5406 Intel Core i5 11th Gen Windows 10 Home 2 in 1 Laptop(8GB-512GB,Titan Grey)</t>
  </si>
  <si>
    <t>Samsung Galaxy Tab S7 Plus LTE T975(6GB-128GB,Mystic Black)</t>
  </si>
  <si>
    <t>Samsung Galaxy Tab S7 Plus LTE T975(6GB-128GB,Mystic Bronze)</t>
  </si>
  <si>
    <t>Samsung Galaxy Tab S7 Plus LTE T975(6GB-128GB,Mystic Silver)</t>
  </si>
  <si>
    <t>Samsung Galaxy Tab S7 Plus LTE T975(6GB-128GB,Mystic Navy)</t>
  </si>
  <si>
    <t>Gripp Amaze Back Case For iPhone 12/12 Pro(Black)</t>
  </si>
  <si>
    <t>Realme Buds Air True Wireless(Black)</t>
  </si>
  <si>
    <t>Realme Buds Air True Wireless(White)</t>
  </si>
  <si>
    <t>Realme Buds Air True Wireless(Yellow)</t>
  </si>
  <si>
    <t>Fingers Chic BT5 Bluetooth Headset(Grey)</t>
  </si>
  <si>
    <t>Fingers Chic BT5 Bluetooth Headset(Choco Brown)</t>
  </si>
  <si>
    <t>Gripp Amaze Pro Back Case For iPhone 12/12 Pro(Black)</t>
  </si>
  <si>
    <t>Gripp Amaze Pro Back Case For iPhone 12/12 Pro(Blue)</t>
  </si>
  <si>
    <t>Samsung EO-BG920 Level U Bluetooth Headset(Gold)</t>
  </si>
  <si>
    <t>Samsung EO-BG920 Level U Bluetooth Headset(Grey)</t>
  </si>
  <si>
    <t>Lenovo Tab M10(2GB-16GB,Slate Black)</t>
  </si>
  <si>
    <t>Lenovo Tab M10(3GB-32GB,Slate Black)</t>
  </si>
  <si>
    <t>Lenovo Tab M10(2GB-32GB,Slate Black)</t>
  </si>
  <si>
    <t>Realme Buds Air Pro(Matte Black)</t>
  </si>
  <si>
    <t>Realme Buds Air Pro(Rock Black)</t>
  </si>
  <si>
    <t>Realme Buds Air Pro(Soul White)</t>
  </si>
  <si>
    <t>HP 15 Intel Core i3-1115G4 11th Gen Windows 10 Home FHD Laptop, 15s-du3038tu(8GB-1TB,Natural Silver)</t>
  </si>
  <si>
    <t>Inbase Carbon Shield Back Case For iPhone 12/12 Pro(Black)</t>
  </si>
  <si>
    <t>HP Notebook 15 Ryzen 3 Dual Core 3200U Windows 10 Laptop(4GB-1TB,Jet Black)</t>
  </si>
  <si>
    <t>HP Notebook 15 Ryzen 3 Dual Core 3200U Windows 10 Laptop(4GB-1TB,Natural Silver)</t>
  </si>
  <si>
    <t>Samsung EO-BG950 U-Flex Bluetooth Headset(Black)</t>
  </si>
  <si>
    <t>Samsung EO-BG950 U-Flex Bluetooth Headset(Blue)</t>
  </si>
  <si>
    <t>Samsung Clear View Cover For Galaxy Note 20(Black)</t>
  </si>
  <si>
    <t>Samsung Clear View Cover For Galaxy Note 20(Mint)</t>
  </si>
  <si>
    <t>OnePlus 8T(8GB-128GB,Aquamarine Green)</t>
  </si>
  <si>
    <t>OnePlus 8T(12GB-256GB,Aquamarine Green)</t>
  </si>
  <si>
    <t>OnePlus 8T(8GB-128GB,Lunar Silver)</t>
  </si>
  <si>
    <t>OnePlus 8T(12GB-256GB,Lunar Silver)</t>
  </si>
  <si>
    <t>Fuel Armor Back Case For Samsung Galaxy M51(Black)</t>
  </si>
  <si>
    <t>Fuel Armor Back Case For Samsung Galaxy M51(Blue)</t>
  </si>
  <si>
    <t>Fuel Armor Back Case For Samsung Galaxy M51(Green)</t>
  </si>
  <si>
    <t>Fuel Armor Back Case For Samsung Galaxy M51(Red)</t>
  </si>
  <si>
    <t>Samsung Clear View Cover For Galaxy Note 20 Ultra(Black)</t>
  </si>
  <si>
    <t>Samsung Clear View Cover For Galaxy Note 20 Ultra(Cooper Brown)</t>
  </si>
  <si>
    <t>JBL Endurance RUN Earphone(Black)</t>
  </si>
  <si>
    <t>JBL Endurance RUN Earphone(Blue)</t>
  </si>
  <si>
    <t>Fuel Flip Cover For Samsung A21s(Black)</t>
  </si>
  <si>
    <t>Fuel Flip Cover For Samsung A21s(Brown)</t>
  </si>
  <si>
    <t>Fuel Flip Cover For Samsung A21s(Green)</t>
  </si>
  <si>
    <t>Fuel Flip Cover For Samsung A21s(Red)</t>
  </si>
  <si>
    <t>Fuel Flip Cover For Samsung M01 Core(Black)</t>
  </si>
  <si>
    <t>Fuel Flip Cover For Samsung M01 Core(Blue)</t>
  </si>
  <si>
    <t>Fuel Flip Cover For Samsung M01 Core(Brown)</t>
  </si>
  <si>
    <t>Fuel Flip Cover For Samsung M01 Core(Green)</t>
  </si>
  <si>
    <t>Fuel Flip Cover For Samsung M01 Core(Red)</t>
  </si>
  <si>
    <t>Inbase Duplex Back Case For Oppo A15/A15s(Black)</t>
  </si>
  <si>
    <t>Inbase Duplex Back Case For Oppo A15/A15s(Blue)</t>
  </si>
  <si>
    <t>Inbase Duplex Back Case For Oppo A15/A15s(Lite Green)</t>
  </si>
  <si>
    <t>Inbase Duplex Back Case For Oppo A15/A15s(Green)</t>
  </si>
  <si>
    <t>Arrow Extra Bass Stereo Headphones(Black)</t>
  </si>
  <si>
    <t>Arrow Extra Bass Stereo Headphones(Red)</t>
  </si>
  <si>
    <t>Arrow Extra Bass Stereo Headphones(White)</t>
  </si>
  <si>
    <t>Fuel Flip Cover For Samsung M11(Black)</t>
  </si>
  <si>
    <t>Fuel Flip Cover For Samsung M11(Blue)</t>
  </si>
  <si>
    <t>Fuel Flip Cover For Samsung M11(Brown)</t>
  </si>
  <si>
    <t>Fuel Flip Cover For Samsung M11(Red)</t>
  </si>
  <si>
    <t>Fuel Flip Cover For Samsung M11(Green)</t>
  </si>
  <si>
    <t>Dell 15.6 inch Laptop Backpack(Black)</t>
  </si>
  <si>
    <t>Lava A1(Glossy blue)</t>
  </si>
  <si>
    <t>Lava A1(Midnight Black)</t>
  </si>
  <si>
    <t>Lava A1(Glossy Black)</t>
  </si>
  <si>
    <t>Lava A1(TN Black)</t>
  </si>
  <si>
    <t>Gripp Back Case For iPhone XR(Black)</t>
  </si>
  <si>
    <t>Bose 500 240V Bluetooth Speaker(Black)</t>
  </si>
  <si>
    <t>Bose 500 240V Bluetooth Speaker(Silver)</t>
  </si>
  <si>
    <t>Sony MDR-EX155AP Earphone(Black)</t>
  </si>
  <si>
    <t>Sony MDR-EX155AP Earphone(Blue)</t>
  </si>
  <si>
    <t>Sony MDR-EX155AP Earphone(Red)</t>
  </si>
  <si>
    <t>Sony MDR-EX155AP Earphone(White)</t>
  </si>
  <si>
    <t>Oppo A11K(2GB-32GB,Deep Blue)</t>
  </si>
  <si>
    <t>Oppo A11K(2GB-32GB,Flowing Silver)</t>
  </si>
  <si>
    <t>Apple iPhone XR(3GB-128GB,Black)</t>
  </si>
  <si>
    <t>Apple iPhone XR(3GB-64GB,Black)</t>
  </si>
  <si>
    <t>Apple iPhone XR(3GB-64GB,Blue)</t>
  </si>
  <si>
    <t>Apple iPhone XR(3GB-128GB,Blue)</t>
  </si>
  <si>
    <t>Apple iPhone XR(3GB-64GB,Red)</t>
  </si>
  <si>
    <t>Apple iPhone XR(3GB-128GB,Red)</t>
  </si>
  <si>
    <t>Apple iPhone XR(3GB-64GB,White)</t>
  </si>
  <si>
    <t>Apple iPhone XR(3GB-128GB,White)</t>
  </si>
  <si>
    <t>Apple iPhone XR(3GB-128GB,Coral)</t>
  </si>
  <si>
    <t>Apple iPhone XR(3GB-64GB,Coral)</t>
  </si>
  <si>
    <t>Apple iPhone XR(3GB-64GB,Yellow)</t>
  </si>
  <si>
    <t>Fuel Flip Cover For Samsung M31s(Black)</t>
  </si>
  <si>
    <t>Fuel Flip Cover For Samsung M31s(Blue)</t>
  </si>
  <si>
    <t>Fuel Flip Cover For Samsung M31s(Brown)</t>
  </si>
  <si>
    <t>Fuel Flip Cover For Samsung M31s(Red)</t>
  </si>
  <si>
    <t>Fuel Flip Cover For Samsung M31s(Green)</t>
  </si>
  <si>
    <t>Samsung Clear View Cover For Galaxy Note 10 Lite/A81/M60s(Black)</t>
  </si>
  <si>
    <t>Samsung Clear View Cover For Galaxy Note 10 Lite/A81/M60s(White)</t>
  </si>
  <si>
    <t>Gripp Back Case For IPhone 12/12 Pro(Transparent)</t>
  </si>
  <si>
    <t>Sony MDR-EX15AP Earphone(Violet)</t>
  </si>
  <si>
    <t>Sony MDR-EX15AP Earphone(White)</t>
  </si>
  <si>
    <t>Sony MDR-EX15AP Earphone(Blue)</t>
  </si>
  <si>
    <t>Sony MDR-EX15AP Earphone(Black)</t>
  </si>
  <si>
    <t>Gripp Dazzle Xtreme Back Case For iPhone 12/12 Pro(Black)</t>
  </si>
  <si>
    <t>Sony MDR-EX255AP Earphone(Black)</t>
  </si>
  <si>
    <t>Sony MDR-EX255AP Earphone(Blue)</t>
  </si>
  <si>
    <t>Gripp Defender Back Case For iPhone 12/12 Pro(Black)</t>
  </si>
  <si>
    <t>Realme Buds Q(Quite Black)</t>
  </si>
  <si>
    <t>Realme Buds Q(Quite White)</t>
  </si>
  <si>
    <t>Mi 10 5G(8GB-128GB,Coral Green)</t>
  </si>
  <si>
    <t>Mi 10 5G(8GB-256GB,Coral Green)</t>
  </si>
  <si>
    <t>Mi 10 5G(8GB-128GB,Twilight Grey)</t>
  </si>
  <si>
    <t>Mi 10 5G(8GB-256GB,Twilight Grey)</t>
  </si>
  <si>
    <t>Sony MDR-XB55AP Earphone(Black)</t>
  </si>
  <si>
    <t>Sony MDR-XB55AP Earphone(Blue)</t>
  </si>
  <si>
    <t>Gripp Monde Back Case For iPhone 12/12 Pro(Black)</t>
  </si>
  <si>
    <t>Oppo A15(2GB-32GB,Dynamic Black)</t>
  </si>
  <si>
    <t>Oppo A15(3GB-32GB,Dynamic Black)</t>
  </si>
  <si>
    <t>Oppo A15(2GB-32GB,Mystery Blue)</t>
  </si>
  <si>
    <t>Oppo A15(3GB-32GB,Mystery Blue)</t>
  </si>
  <si>
    <t>Oppo A15(2GB-32GB,Rainbow Silver)</t>
  </si>
  <si>
    <t>Oppo A15(3GB-32GB,Rainbow Silver)</t>
  </si>
  <si>
    <t>Meizu Buds True Wireless(White)</t>
  </si>
  <si>
    <t>Mi 10i 5G(6GB-128GB,Atlantic Blue)</t>
  </si>
  <si>
    <t>Mi 10i 5G(8GB-128GB,Atlantic Blue)</t>
  </si>
  <si>
    <t>Mi 10i 5G(6GB-128GB,Midnight Black)</t>
  </si>
  <si>
    <t>Mi 10i 5G(8GB-128GB,Midnight Black)</t>
  </si>
  <si>
    <t>Mi 10i 5G(6GB-128GB,Pacific Sunrise)</t>
  </si>
  <si>
    <t>Mi 10i 5G(8GB-128GB,Pacific Sunrise)</t>
  </si>
  <si>
    <t>Mi 10i 5G(6GB-64GB,Atlantic Blue)</t>
  </si>
  <si>
    <t>Mi 10i 5G(6GB-64GB,Midnight Black)</t>
  </si>
  <si>
    <t>Mi 10i 5G(6GB-64GB,Pacific Sunrise)</t>
  </si>
  <si>
    <t>Sony MDR-EX14AP Earphone(Black)</t>
  </si>
  <si>
    <t>Sony MDR-EX14AP Earphone(Blue)</t>
  </si>
  <si>
    <t>Huami Amazfit Bip S Smartwatch(Carbon Black)</t>
  </si>
  <si>
    <t>Huami Amazfit Bip S Smartwatch(White Rock)</t>
  </si>
  <si>
    <t>Huami Amazfit Bip S Smartwatch(Red Orange)</t>
  </si>
  <si>
    <t>Huami Amazfit Bip S Smartwatch(Warm Pink)</t>
  </si>
  <si>
    <t>OnePlus Buds Z(Grey)</t>
  </si>
  <si>
    <t>OnePlus Buds Z(White)</t>
  </si>
  <si>
    <t>iBall iTAB MovieZ Pro 10.1 inch with Bluetooth Keyboard(4GB-64GB,Champagne Gold)</t>
  </si>
  <si>
    <t>Inbase Ultra Clear Back Case For iPhone 12/12 Pro(Transparent,Black)</t>
  </si>
  <si>
    <t>Inbase Xtreme Tough Back Case For iPhone 12/12 Pro(Black)</t>
  </si>
  <si>
    <t>Huami Amazfit Bip Smartwatch(White Cloud)</t>
  </si>
  <si>
    <t>Oppo A15s(4GB-64GB,Dynamic Black)</t>
  </si>
  <si>
    <t>Oppo A15s(4GB-128GB,Dynamic Black)</t>
  </si>
  <si>
    <t>Oppo A15s(4GB-64GB,Fancy White)</t>
  </si>
  <si>
    <t>Oppo A15s(4GB-128GB,Fancy White)</t>
  </si>
  <si>
    <t>Oppo A15s(4GB-64GB,Rainbow Silver)</t>
  </si>
  <si>
    <t>Oppo A15s(4GB-128GB,Rainbow Silver)</t>
  </si>
  <si>
    <t>Inbase Ultra Clear Back Case For IPhone 7/8/SE 2022(Transparent)</t>
  </si>
  <si>
    <t>Conekt M11 Pure Earphone(White)</t>
  </si>
  <si>
    <t>Amazon Echo Dot 4th Generation(Black)</t>
  </si>
  <si>
    <t>Amazon Echo Dot 4th Generation(Blue)</t>
  </si>
  <si>
    <t>UK Camera Lens Protection Tempered Glass For Apple iPhone 12(Transparent)</t>
  </si>
  <si>
    <t>UK Camera Lens Protection Tempered Glass For Apple iPhone 12 Mini(Transparent)</t>
  </si>
  <si>
    <t>UK Camera Lens Protection Tempered Glass For Apple iPhone 12 Pro(Transparent)</t>
  </si>
  <si>
    <t>Inbase Ultra Clear Back Case For iPhone XR(Transparent)</t>
  </si>
  <si>
    <t>UK Camera Lens Protection Tempered Glass For Apple iPhone 12 Pro Max(Transparent)</t>
  </si>
  <si>
    <t>iBall iTAB BizniZ Mini 4G LTE(2GB-32GB,Black)</t>
  </si>
  <si>
    <t>iBall iTAB BizniZ Mini 4G LTE(2GB-32GB,Champagne Gold)</t>
  </si>
  <si>
    <t>UK Camera Lens Protection Tempered Glass For Apple iPhone 11(Transparent)</t>
  </si>
  <si>
    <t>UK Camera Lens Protection Tempered Glass For OnePlus 8(Transparent)</t>
  </si>
  <si>
    <t>UK Camera Lens Protection Tempered Glass For OnePlus 8 Pro(Transparent)</t>
  </si>
  <si>
    <t>UK Camera Lens Protection Tempered Glass For OnePlus 8T(Transparent)</t>
  </si>
  <si>
    <t>Marshall Major III (Bluetooth) Boom Headset(Black)</t>
  </si>
  <si>
    <t>UK Camera Lens Protection Tempered Glass For OnePlus Nord(Transparent)</t>
  </si>
  <si>
    <t>iBall Slide Cleo S9 Tab(2GB-16GB,Black)</t>
  </si>
  <si>
    <t>Amazon Echo Show 8(Black)</t>
  </si>
  <si>
    <t>Amazon Echo Show 8(White)</t>
  </si>
  <si>
    <t>Apple USB-C Cable 2m(White)</t>
  </si>
  <si>
    <t>UK Camera Lens Protection Tempered Glass For Oppo F17(Transparent)</t>
  </si>
  <si>
    <t>UK Camera Lens Protection Tempered Glass For Oppo F17 Pro(Transparent)</t>
  </si>
  <si>
    <t>UK Camera Lens Protection Tempered Glass For Redmi Note 9(Transparent)</t>
  </si>
  <si>
    <t>UK Camera Lens Protection Tempered Glass For Redmi Note 9 Pro(Transparent)</t>
  </si>
  <si>
    <t>UK Camera Lens Protection Tempered Glass For Redmi Note 9 Pro Max/Poco M2(Transparent)</t>
  </si>
  <si>
    <t>UK Camera Lens Protection Tempered Glass For Samsung A21s(Transparent)</t>
  </si>
  <si>
    <t>UK Camera Lens Protection Tempered Glass For Samsung A51(Transparent)</t>
  </si>
  <si>
    <t>Lenovo Tab 4 8 Plus(4GB-64GB,Aurora Black)</t>
  </si>
  <si>
    <t>Lenovo Tab 4 8 Plus(3GB-16GB,Aurora Black)</t>
  </si>
  <si>
    <t>UK Camera Lens Protection Tempered Glass For Samsung A71(Transparent)</t>
  </si>
  <si>
    <t>UK Camera Lens Protection Tempered Glass For Samsung M51(Transparent)</t>
  </si>
  <si>
    <t>Gripp Back Case For iPhone 7/8/SE2(Transparent)</t>
  </si>
  <si>
    <t>UK Camera Lens Protection Tempered Glass For Samsung Note 20(Transparent)</t>
  </si>
  <si>
    <t>Arrow MX05 Music Earphone(Black)</t>
  </si>
  <si>
    <t>Arrow MX05 Music Earphone(Red)</t>
  </si>
  <si>
    <t>Arrow MX05 Music Earphone(White)</t>
  </si>
  <si>
    <t>UK Camera Lens Protection Tempered Glass For Vivo V20(Transparent)</t>
  </si>
  <si>
    <t>UK Camera Lens Protection Tempered Glass For Vivo V20 Pro(Transparent)</t>
  </si>
  <si>
    <t>UK Camera Lens Protection Tempered Glass For Vivo V20 SE(Transparent)</t>
  </si>
  <si>
    <t>UK Camera Lens Protection Tempered Glass For Vivo Y20/Y20i(Transparent)</t>
  </si>
  <si>
    <t>Redmi 9(4GB-64GB,Carbon Black)</t>
  </si>
  <si>
    <t>Redmi 9(4GB-128GB,Carbon Black)</t>
  </si>
  <si>
    <t>Redmi 9(4GB-64GB,Sky Blue)</t>
  </si>
  <si>
    <t>Redmi 9(4GB-128GB,Sky Blue)</t>
  </si>
  <si>
    <t>Redmi 9(4GB-64GB,Sporty Orange)</t>
  </si>
  <si>
    <t>Redmi 9(4GB-128GB,Sporty Orange)</t>
  </si>
  <si>
    <t>UK Camera Lens Protection Tempered Glass For Vivo Y51(Transparent)</t>
  </si>
  <si>
    <t>Fuel Armor Back Case For Vivo V20 Pro(Black)</t>
  </si>
  <si>
    <t>Flifit Trifold Pouch For Lenovo M10(Black)</t>
  </si>
  <si>
    <t>Flifit Trifold Pouch For Lenovo M10(Blue)</t>
  </si>
  <si>
    <t>Flifit Trifold Pouch For Lenovo M10(Gold)</t>
  </si>
  <si>
    <t>Flifit Trifold Pouch For Lenovo M10(Grey)</t>
  </si>
  <si>
    <t>Flifit Trifold Pouch For Lenovo M10(Red)</t>
  </si>
  <si>
    <t>IBall Musi Bar Bluetooth Speaker(White)</t>
  </si>
  <si>
    <t>Inbase Auto Focus Back Case For Oppo A53/A33(Black)</t>
  </si>
  <si>
    <t>Lenovo Tab E7 - 7140i(1GB-8GB,Slate Black)</t>
  </si>
  <si>
    <t>IBall Musi Barrel(Black)</t>
  </si>
  <si>
    <t>Lenovo Tab M8 (2nd Gen)(2GB-32GB,Iron Grey)</t>
  </si>
  <si>
    <t>OnePlus Band(Black)</t>
  </si>
  <si>
    <t>OnePlus Band(Steven Harrington Edition)</t>
  </si>
  <si>
    <t>Inbase Trifold Pouch For Lenovo M10(Black)</t>
  </si>
  <si>
    <t>IBall Musi Base Bluetooth Speaker(Black/Grey)</t>
  </si>
  <si>
    <t>IBall Musi Base Bluetooth Speaker(Black)</t>
  </si>
  <si>
    <t>Inbase Trifold Pouch For Lenovo M8(Black)</t>
  </si>
  <si>
    <t>Flifit Trifold Pouch For Samsung P610 S6 Lite(Black)</t>
  </si>
  <si>
    <t>Huami Amazfit Bip U Smartwatch(Obsidian Black)</t>
  </si>
  <si>
    <t>Huami Amazfit Bip U Smartwatch(Pink)</t>
  </si>
  <si>
    <t>Huami Amazfit Bip U Smartwatch(Green)</t>
  </si>
  <si>
    <t>Bose Noise Cancelling Headphones 700 Boom Headset(Black)</t>
  </si>
  <si>
    <t>Bose Noise Cancelling Headphones 700 Boom Headset(Luxe Silver)</t>
  </si>
  <si>
    <t>Bose Noise Cancelling Headphones 700 Boom Headset(Soapstone)</t>
  </si>
  <si>
    <t>Redmi 9 Power(4GB-128GB,Blazing Blue)</t>
  </si>
  <si>
    <t>Redmi 9 Power(4GB-64GB,Blazing Blue)</t>
  </si>
  <si>
    <t>Redmi 9 Power(4GB-128GB,Electric Green)</t>
  </si>
  <si>
    <t>Redmi 9 Power(4GB-64GB,Electric Green)</t>
  </si>
  <si>
    <t>Redmi 9 Power(4GB-128GB,Fiery Red)</t>
  </si>
  <si>
    <t>Redmi 9 Power(4GB-64GB,Fiery Red)</t>
  </si>
  <si>
    <t>Redmi 9 Power(6GB-128GB,Mighty Black)</t>
  </si>
  <si>
    <t>Redmi 9 Power(4GB-64GB,Mighty Black)</t>
  </si>
  <si>
    <t>Redmi 9 Power(6GB-128GB,Blazing Blue)</t>
  </si>
  <si>
    <t>Redmi 9 Power(6GB-128GB,Fiery Red)</t>
  </si>
  <si>
    <t>Redmi 9 Power(6GB-128GB,Electric Green)</t>
  </si>
  <si>
    <t>Redmi 9 Power(4GB-128GB,Mighty Black)</t>
  </si>
  <si>
    <t>Samsung Galaxy Active 2 44mm LTE Steel Smartwatch(44 mm,Silver)</t>
  </si>
  <si>
    <t>Samsung Galaxy Active 2 44mm LTE Steel Smartwatch(44 mm,Black)</t>
  </si>
  <si>
    <t>Flifit Trifold Pouch For Samsung T295(Black)</t>
  </si>
  <si>
    <t>Apple IPad Pro 12.9 Inch, WiFi(256GB,Space Grey)</t>
  </si>
  <si>
    <t>Apple IPad Pro 12.9 Inch, WiFi(256GB,Silver)</t>
  </si>
  <si>
    <t>Apple IPad Pro 12.9 Inch, WiFi(512GB,Space Grey)</t>
  </si>
  <si>
    <t>Apple IPad Pro 12.9 Inch, WiFi(512GB,Silver)</t>
  </si>
  <si>
    <t>Apple IPad Pro 12.9 Inch, WiFi(1TB,Space Grey)</t>
  </si>
  <si>
    <t>Apple IPad Pro 12.9 Inch, WiFi(1TB,Silver)</t>
  </si>
  <si>
    <t>Apple IPad Pro 12.9 Inch, WiFi(128GB,Space Grey)</t>
  </si>
  <si>
    <t>Apple IPad Pro 12.9 Inch, WiFi(128GB,Silver)</t>
  </si>
  <si>
    <t>Inbase Trifold Pouch For Samsung T295(Black)</t>
  </si>
  <si>
    <t>Inbase Trifold Pouch For Samsung T515(Black)</t>
  </si>
  <si>
    <t>Flifit Trifold Pouch For Samsung T515(Black)</t>
  </si>
  <si>
    <t>Inbase Trifold Pouch For Samsung T875 Tab S7 11 Inch(Black)</t>
  </si>
  <si>
    <t>Realme Bracelet Fit Band(Green)</t>
  </si>
  <si>
    <t>Itel A48(2GB-32GB,Gradation Black)</t>
  </si>
  <si>
    <t>Itel A48(2GB-32GB,Gradation Green)</t>
  </si>
  <si>
    <t>Itel A48(2GB-32GB,Gradation Purple)</t>
  </si>
  <si>
    <t>Inbase Trifold Pouch For Samsung T975 Tab S7 Plus 12.4 Inch/T735NE S7 FE(Black)</t>
  </si>
  <si>
    <t>Inbase Business Class Back Case For Oppo A5S/A12/A11K/Realme 2(Black)</t>
  </si>
  <si>
    <t>Redmi 9 Prime(4GB-64GB,Matte Black)</t>
  </si>
  <si>
    <t>Redmi 9 Prime(4GB-128GB,Matte Black)</t>
  </si>
  <si>
    <t>Redmi 9 Prime(4GB-128GB,Mint Green)</t>
  </si>
  <si>
    <t>Redmi 9 Prime(4GB-64GB,Mint Green)</t>
  </si>
  <si>
    <t>Redmi 9 Prime(4GB-128GB,Space Blue)</t>
  </si>
  <si>
    <t>Redmi 9 Prime(4GB-64GB,Space Blue)</t>
  </si>
  <si>
    <t>Redmi 9 Prime(4GB-128GB,Sunrise Flare)</t>
  </si>
  <si>
    <t>Redmi 9 Prime(6GB-64GB,Sunrise Flare)</t>
  </si>
  <si>
    <t>Inbase Business Class Back Case For Vivo Y12/Y15/Y11/Y17(Black)</t>
  </si>
  <si>
    <t>Inbase Trifold Rotating Cover For Samsung S6 Lite(Black)</t>
  </si>
  <si>
    <t>Bose Quietcomfort 35 II Boom Headset(Black)</t>
  </si>
  <si>
    <t>Bose Quietcomfort 35 II Boom Headset(Silver)</t>
  </si>
  <si>
    <t>Bose Quietcomfort 35 II Boom Headset(Rose Gold)</t>
  </si>
  <si>
    <t>Samsung Galaxy Watch 3 LTE(41 mm,Mystic Bronze)</t>
  </si>
  <si>
    <t>Samsung Galaxy Watch 3 LTE(41 mm,Mystic Silver)</t>
  </si>
  <si>
    <t>Fuel Camera Protection Back Case For Vivo V20(Smoke Black)</t>
  </si>
  <si>
    <t>Fuel Camera Protection Back Case For Vivo V20(Smoke Blue)</t>
  </si>
  <si>
    <t>Fuel Camera Protection Back Case For Vivo V20(Smoke Green)</t>
  </si>
  <si>
    <t>2.5D Tempered Glass Screen Protector For Vivo S1/S1 Pro/V21/V21e(Transparent)</t>
  </si>
  <si>
    <t>2.5D Tempered Glass Screen Protector For Vivo V17/V19/Realme 7 Pro/7 Max 5G/X50 Pro(Black)</t>
  </si>
  <si>
    <t>Redmi Earphones(Black)</t>
  </si>
  <si>
    <t>Redmi Earphones(Blue)</t>
  </si>
  <si>
    <t>Redmi Earphones(Red)</t>
  </si>
  <si>
    <t>6D Tempered Glass Screen Protector For Vivo V20 Pro(Black)</t>
  </si>
  <si>
    <t>2.5D Tempered Glass Screen Protector For Vivo Y11/Y12/Y15/Y17(Transparent)</t>
  </si>
  <si>
    <t>Matte Tempered Glass Screen Protector For Vivo Y20/Y20i/Y20G/Y51a/Y20 2021/Realme C11/C12/C15(Transparent)</t>
  </si>
  <si>
    <t>Fuel Camera Protection Back Case For Vivo V20 SE(Smoke Black)</t>
  </si>
  <si>
    <t>Fuel Camera Protection Back Case For Vivo V20 SE(Smoke Blue)</t>
  </si>
  <si>
    <t>Fuel Camera Protection Back Case For Vivo V20 SE(Smoke Green)</t>
  </si>
  <si>
    <t>Samsung Galaxy Watch 3 45mm LTE(Mystic Black)</t>
  </si>
  <si>
    <t>Samsung Galaxy Watch 3 45mm LTE(Mystic Silver)</t>
  </si>
  <si>
    <t>Redmi 9A(2GB-32GB,Midnight Black)</t>
  </si>
  <si>
    <t>Redmi 9A(3GB-32GB,Midnight Black)</t>
  </si>
  <si>
    <t>Redmi 9A(2GB-32GB,Nature Green)</t>
  </si>
  <si>
    <t>Redmi 9A(3GB-32GB,Nature Green)</t>
  </si>
  <si>
    <t>Redmi 9A(2GB-32GB,Sea Blue)</t>
  </si>
  <si>
    <t>Redmi 9A(3GB-32GB,Sea Blue)</t>
  </si>
  <si>
    <t>Privacy Tempered Glass For Vivo Y30/Y50/Redmi Note 9(Black)</t>
  </si>
  <si>
    <t>Smart Case Candy Cover For Oppo A15/A15s(Black)</t>
  </si>
  <si>
    <t>Fingers Rock-n-Roll H2 Boom Headset(Choco Brown)</t>
  </si>
  <si>
    <t>Fingers Rock-n-Roll H2 Boom Headset(Oxford Blue)</t>
  </si>
  <si>
    <t>Fingers Rock-n-Roll H2 Boom Headset(Soft Black/Rich Red)</t>
  </si>
  <si>
    <t>Smart Case Candy Cover For Vivo V20 SE(Black)</t>
  </si>
  <si>
    <t>Fingers Rock-n-Roll Lounge Boom Headset(Rich Black/Wine)</t>
  </si>
  <si>
    <t>Fingers Rock-n-Roll Lounge Boom Headset(Teal)</t>
  </si>
  <si>
    <t>Sony WF-XB700 Truly Wireless Headphones with EXTRA BASS(Blue)</t>
  </si>
  <si>
    <t>Sony WF-XB700 Truly Wireless Headphones with EXTRA BASS(Black)</t>
  </si>
  <si>
    <t>Apple IPad Pro 11 Inch, WiFi(256GB,Space Grey)</t>
  </si>
  <si>
    <t>Apple IPad Pro 11 Inch, WiFi(256GB,Silver)</t>
  </si>
  <si>
    <t>Apple IPad Pro 11 Inch, WiFi(512GB,Space Grey)</t>
  </si>
  <si>
    <t>Apple IPad Pro 11 Inch, WiFi(512GB,Silver)</t>
  </si>
  <si>
    <t>Apple IPad Pro 11 Inch, WiFi(1TB,Space Grey)</t>
  </si>
  <si>
    <t>Apple IPad Pro 11 Inch, WiFi(1TB,Silver)</t>
  </si>
  <si>
    <t>Apple IPad Pro 11 Inch, WiFi(128GB,Space Grey)</t>
  </si>
  <si>
    <t>Apple IPad Pro 11 Inch, WiFi(128GB,Silver)</t>
  </si>
  <si>
    <t>Sony WF-1000XM3 Wireless Noise Cancelling Headphones(Black)</t>
  </si>
  <si>
    <t>Sony WF-1000XM3 Wireless Noise Cancelling Headphones(Platinum Silver)</t>
  </si>
  <si>
    <t>Huami Amazfit GTR 2 46mm Sport Edition Smartwatch(Obsidian Black,46 mm)</t>
  </si>
  <si>
    <t>Redmi 9i(4GB-64GB,Sea Blue)</t>
  </si>
  <si>
    <t>Redmi 9i(4GB-64GB,Midnight Black)</t>
  </si>
  <si>
    <t>Redmi 9i(4GB-64GB,Nature Green)</t>
  </si>
  <si>
    <t>Redmi 9i(4GB-128GB,Sea Blue)</t>
  </si>
  <si>
    <t>Redmi 9i(4GB-128GB,Midnight Black)</t>
  </si>
  <si>
    <t>Redmi 9i(4GB-128GB,Nature Green)</t>
  </si>
  <si>
    <t>Boat Rockerz 255R Neck Band Bluetooth Headset(Active Black)</t>
  </si>
  <si>
    <t>Boat Rockerz 255R Neck Band Bluetooth Headset(Raging Red)</t>
  </si>
  <si>
    <t>Sony WF-SP700N Air Pods Bluetooth(Black)</t>
  </si>
  <si>
    <t>Apple IPad Pro 12.9 Inch, WiFi+ Cellular(256GB,Space Grey)</t>
  </si>
  <si>
    <t>Apple IPad Pro 12.9 Inch, WiFi+ Cellular(256GB,Silver)</t>
  </si>
  <si>
    <t>Apple IPad Pro 12.9 Inch, WiFi+ Cellular(512GB,Space Grey)</t>
  </si>
  <si>
    <t>Apple IPad Pro 12.9 Inch, WiFi+ Cellular(512GB,Silver)</t>
  </si>
  <si>
    <t>Apple IPad Pro 12.9 Inch, WiFi+ Cellular(1TB,Space Grey)</t>
  </si>
  <si>
    <t>Apple IPad Pro 12.9 Inch, WiFi+ Cellular(1TB,Silver)</t>
  </si>
  <si>
    <t>Apple IPad Pro 12.9 Inch, WiFi+ Cellular(128GB,Space Grey)</t>
  </si>
  <si>
    <t>Apple IPad Pro 12.9 Inch, WiFi+ Cellular(128GB,Silver)</t>
  </si>
  <si>
    <t>Nokia C3(2GB-16GB,Nordic Blue)</t>
  </si>
  <si>
    <t>Nokia C3(3GB-32GB,Nordic Blue)</t>
  </si>
  <si>
    <t>Nokia C3(2GB-16GB,Sand)</t>
  </si>
  <si>
    <t>Nokia C3(3GB-32GB,Sand)</t>
  </si>
  <si>
    <t>Boat Rockerz 258 Pro Neck Band Bluetooth Headset(Midnight Blue)</t>
  </si>
  <si>
    <t>Boat Rockerz 258 Pro Neck Band Bluetooth Headset(Red)</t>
  </si>
  <si>
    <t>Boat Rockerz 258 Pro Neck Band Bluetooth Headset(Yellow)</t>
  </si>
  <si>
    <t>Inbase Duplex Back Case For Samsung Note 10 Lite/A81/M60s(Black)</t>
  </si>
  <si>
    <t>Inbase Duplex Back Case For Oppo F17(Black)</t>
  </si>
  <si>
    <t>Redmi TWSEJ05LS Earbuds S(Black)</t>
  </si>
  <si>
    <t>Tecno Camon 15 Pro(6GB-128GB,Ice Jadeite)</t>
  </si>
  <si>
    <t>Tecno Camon 15 Pro(6GB-128GB,Opal White)</t>
  </si>
  <si>
    <t>Boat Rockerz 400 Boom Headset(Grey/Green)</t>
  </si>
  <si>
    <t>Apple IPad Pro 11 Inch, WiFi + Cellular(256GB,Space Grey)</t>
  </si>
  <si>
    <t>Apple IPad Pro 11 Inch, WiFi + Cellular(256GB,Silver)</t>
  </si>
  <si>
    <t>Apple IPad Pro 11 Inch, WiFi + Cellular(128GB,Space Grey)</t>
  </si>
  <si>
    <t>Apple IPad Pro 11 Inch, WiFi + Cellular(128GB,Silver)</t>
  </si>
  <si>
    <t>Apple IPad Pro 11 Inch, WiFi + Cellular(1TB,Silver)</t>
  </si>
  <si>
    <t>Apple IPad Pro 11 Inch, WiFi + Cellular(512GB,Space Grey)</t>
  </si>
  <si>
    <t>Apple IPad Pro 11 Inch, WiFi + Cellular(512GB,Silver)</t>
  </si>
  <si>
    <t>Soundlogic TWE002 True Beats Wireless Earbuds(Black)</t>
  </si>
  <si>
    <t>Inbase Duplex Back Case For Oppo F17 Pro(Black)</t>
  </si>
  <si>
    <t>Boat Rockerz 410 Boom Headset(Black/Red)</t>
  </si>
  <si>
    <t>Boat Rockerz 410 Boom Headset(Carbon Black)</t>
  </si>
  <si>
    <t>Boat Rockerz 410 Boom Headset(Grey/Green)</t>
  </si>
  <si>
    <t>Tecno Camon 16(4GB-64GB,Cloud White)</t>
  </si>
  <si>
    <t>Tecno Camon 16(4GB-64GB,Purist Blue)</t>
  </si>
  <si>
    <t>Huami Amazfit GTR 42mm Swarovski Smartwatch(42 mm,Glitter Edition)</t>
  </si>
  <si>
    <t>Inbase Duplex Back Case For Samsung A21s(Black)</t>
  </si>
  <si>
    <t>Bose Sport Earbuds(Baltic Blue)</t>
  </si>
  <si>
    <t>Bose Sport Earbuds(Glacier White)</t>
  </si>
  <si>
    <t>Bose Sport Earbuds(Triple Black)</t>
  </si>
  <si>
    <t>Huami Amazfit GTR 47mm Smartwatch(Aluminium Alloy,47 mm)</t>
  </si>
  <si>
    <t>Huami Amazfit GTR 47mm Smartwatch(Stainless Steel,47 mm)</t>
  </si>
  <si>
    <t>Boat Rockerz 518 Boom Headset(Black/Red)</t>
  </si>
  <si>
    <t>Boat Rockerz 518 Boom Headset(Molten Orange)</t>
  </si>
  <si>
    <t>Boat Rockerz 518 Boom Headset(Royal Blue)</t>
  </si>
  <si>
    <t>Boat Rockerz 518 Boom Headset(Viper Green)</t>
  </si>
  <si>
    <t>Tecno Camon 16 Premier(8GB-128GB,Glacial Silver)</t>
  </si>
  <si>
    <t>Inbase Duplex Back Case For Samsung A31(Black)</t>
  </si>
  <si>
    <t>Huami Amazfit GTS 2 Mini Smartwatch(Flamingo Pink)</t>
  </si>
  <si>
    <t>Huami Amazfit GTS 2 Mini Smartwatch(Midnight Black)</t>
  </si>
  <si>
    <t>Apple iPad 10.2 Inch, WiFi(32GB,Space Grey)</t>
  </si>
  <si>
    <t>Apple iPad 10.2 Inch, WiFi(32GB,Silver)</t>
  </si>
  <si>
    <t>Apple iPad 10.2 Inch, WiFi(32GB,Gold)</t>
  </si>
  <si>
    <t>Apple iPad 10.2 Inch, WiFi(128GB,Space Grey)</t>
  </si>
  <si>
    <t>Apple iPad 10.2 Inch, WiFi(128GB,Silver)</t>
  </si>
  <si>
    <t>Apple iPad 10.2 Inch, WiFi(128GB,Gold)</t>
  </si>
  <si>
    <t>Huami Amazfit GTS 2 Smartwatch(Midnight Black)</t>
  </si>
  <si>
    <t>Huami Amazfit GTS 2 Smartwatch(Grey)</t>
  </si>
  <si>
    <t>Redmi Note 9(4GB-64GB,Aqua Green)</t>
  </si>
  <si>
    <t>Redmi Note 9(4GB-128GB,Aqua Green)</t>
  </si>
  <si>
    <t>Redmi Note 9(6GB-128GB,Aqua Green)</t>
  </si>
  <si>
    <t>Redmi Note 9(4GB-64GB,Arctic White)</t>
  </si>
  <si>
    <t>Redmi Note 9(4GB-128GB,Arctic White)</t>
  </si>
  <si>
    <t>Redmi Note 9(6GB-128GB,Arctic White)</t>
  </si>
  <si>
    <t>Redmi Note 9(4GB-64GB,Pebble Grey)</t>
  </si>
  <si>
    <t>Redmi Note 9(4GB-128GB,Pebble Grey)</t>
  </si>
  <si>
    <t>Redmi Note 9(6GB-128GB,Pebble Grey)</t>
  </si>
  <si>
    <t>Redmi Note 9(4GB-64GB,Scarlet Red)</t>
  </si>
  <si>
    <t>Redmi Note 9(4GB-128GB,Scarlet Red)</t>
  </si>
  <si>
    <t>Redmi Note 9(6GB-128GB,Scarlet Red)</t>
  </si>
  <si>
    <t>Redmi Note 9(4GB-64GB,Shadow Black)</t>
  </si>
  <si>
    <t>Redmi Note 9(4GB-128GB,Shadow Black)</t>
  </si>
  <si>
    <t>Redmi Note 9(6GB-128GB,Shadow Black)</t>
  </si>
  <si>
    <t>Motorola Edge Plus(12GB-256GB,Thunder Grey)</t>
  </si>
  <si>
    <t>Boat Rockerz 610 Boom Headset(Black)</t>
  </si>
  <si>
    <t>Boat Rockerz 610 Boom Headset(Brown)</t>
  </si>
  <si>
    <t>Apple IPad Air 10.9 Inch, WiFi + Cellular(64GB,Space Grey)</t>
  </si>
  <si>
    <t>Apple IPad Air 10.9 Inch, WiFi + Cellular(64GB,Silver)</t>
  </si>
  <si>
    <t>Apple IPad Air 10.9 Inch, WiFi + Cellular(64GB,Green)</t>
  </si>
  <si>
    <t>Apple IPad Air 10.9 Inch, WiFi + Cellular(256GB,Space Grey)</t>
  </si>
  <si>
    <t>Apple IPad Air 10.9 Inch, WiFi + Cellular(256GB,Silver)</t>
  </si>
  <si>
    <t>Apple IPad Air 10.9 Inch, WiFi + Cellular(256GB,Green)</t>
  </si>
  <si>
    <t>Apple IPad Air 10.9 Inch, WiFi + Cellular(64GB,Sky Blue)</t>
  </si>
  <si>
    <t>Apple IPad Air 10.9 Inch, WiFi + Cellular(64GB,Rose Gold)</t>
  </si>
  <si>
    <t>Apple IPad Air 10.9 Inch, WiFi + Cellular(256GB,Sky Blue)</t>
  </si>
  <si>
    <t>Apple IPad Air 10.9 Inch, WiFi + Cellular(256GB,Rose Gold)</t>
  </si>
  <si>
    <t>Zebronics Zeb HA2NW10M PT HYC Home Security Camera(White)</t>
  </si>
  <si>
    <t>JBL T100 True Wireless(Black)</t>
  </si>
  <si>
    <t>JBL T100 True Wireless(White)</t>
  </si>
  <si>
    <t>Bose Home 300 Bluetooth Speaker(Black)</t>
  </si>
  <si>
    <t>Bose Home 300 Bluetooth Speaker(Luxe Silver)</t>
  </si>
  <si>
    <t>Conekt Hurricane Bluetooth Speaker(Green)</t>
  </si>
  <si>
    <t>Conekt Hurricane Bluetooth Speaker(Black)</t>
  </si>
  <si>
    <t>Conekt Hurricane Bluetooth Speaker(Blue)</t>
  </si>
  <si>
    <t>Timex iConnect TW5M31200 Smartwatch(Black)</t>
  </si>
  <si>
    <t>Timex iConnect TW5M31300 Smartwatch(Gun Metal/Grey)</t>
  </si>
  <si>
    <t>Timex iConnect TW5M31400 Smartwatch(Silver Tone/White)</t>
  </si>
  <si>
    <t>Timex iConnect TW5M31800 Smartwatch(Gun Metal/Grey)</t>
  </si>
  <si>
    <t>Zebronics Zeb-Paradise Boom Headset(Black)</t>
  </si>
  <si>
    <t>Zebronics Zeb-Paradise Boom Headset(Blue)</t>
  </si>
  <si>
    <t>Zebronics Zeb-Paradise Boom Headset(Green)</t>
  </si>
  <si>
    <t>Zebronics Zeb-Paradise Boom Headset(Beige)</t>
  </si>
  <si>
    <t>Itel it2173(Black)</t>
  </si>
  <si>
    <t>Itel it2173(Blue)</t>
  </si>
  <si>
    <t>Itel it2173(Deep Blue)</t>
  </si>
  <si>
    <t>Redmi Note 9 Pro(4GB-64GB,Auroral Blue)</t>
  </si>
  <si>
    <t>Redmi Note 9 Pro(4GB-128GB,Auroral Blue)</t>
  </si>
  <si>
    <t>Redmi Note 9 Pro(6GB-128GB,Auroral Blue)</t>
  </si>
  <si>
    <t>Redmi Note 9 Pro(4GB-64GB,Champagne Gold)</t>
  </si>
  <si>
    <t>Redmi Note 9 Pro(4GB-128GB,Champangne Gold)</t>
  </si>
  <si>
    <t>Redmi Note 9 Pro(6GB-128GB,Champagne Gold)</t>
  </si>
  <si>
    <t>Redmi Note 9 Pro(4GB-64GB,Glacier White)</t>
  </si>
  <si>
    <t>Redmi Note 9 Pro(4GB-128GB,Glacier White)</t>
  </si>
  <si>
    <t>Redmi Note 9 Pro(4GB-64GB,Interstellar Black)</t>
  </si>
  <si>
    <t>Redmi Note 9 Pro(4GB-128GB,Interstellar Black)</t>
  </si>
  <si>
    <t>Redmi Note 9 Pro(6GB-128GB,Interstellar Black)</t>
  </si>
  <si>
    <t>Samsung Leather Cover For Galaxy Z Fold 2(Brown)</t>
  </si>
  <si>
    <t>Gripp Genuine Leather Carrying Case For AirPods(Black)</t>
  </si>
  <si>
    <t>Gripp Genuine Leather Carrying Case For AirPods(Brown)</t>
  </si>
  <si>
    <t>Gripp Genuine Leather Carrying Case For AirPods(Camel)</t>
  </si>
  <si>
    <t>Gripp Genuine Leather Carrying Case For AirPods Pro(Black)</t>
  </si>
  <si>
    <t>Gripp Genuine Leather Carrying Case For AirPods Pro(Brown)</t>
  </si>
  <si>
    <t>Gripp Genuine Leather Carrying Case For AirPods Pro(Camel)</t>
  </si>
  <si>
    <t>iBall Ear Wear TW10 Airpods(Black)</t>
  </si>
  <si>
    <t>Redmi Note 9 Pro Max(6GB-64GB,Aurora Blue)</t>
  </si>
  <si>
    <t>Redmi Note 9 Pro Max(6GB-128GB,Aurora Blue)</t>
  </si>
  <si>
    <t>Redmi Note 9 Pro Max(8GB-128GB,Aurora Blue)</t>
  </si>
  <si>
    <t>Redmi Note 9 Pro Max(6GB-64GB,Champangne Gold)</t>
  </si>
  <si>
    <t>Redmi Note 9 Pro Max(6GB-128GB,Champangne Gold)</t>
  </si>
  <si>
    <t>Redmi Note 9 Pro Max(8GB-128GB,Champangne Gold)</t>
  </si>
  <si>
    <t>Redmi Note 9 Pro Max(6GB-64GB,Glacier White)</t>
  </si>
  <si>
    <t>Redmi Note 9 Pro Max(6GB-128GB,Glacier White)</t>
  </si>
  <si>
    <t>Redmi Note 9 Pro Max(8GB-128GB,Glacier White)</t>
  </si>
  <si>
    <t>Redmi Note 9 Pro Max(6GB-64GB,Interstellar Black)</t>
  </si>
  <si>
    <t>Redmi Note 9 Pro Max(6GB-128GB,Interstellar Black)</t>
  </si>
  <si>
    <t>Redmi Note 9 Pro Max(8GB-128GB,Interstellar Black)</t>
  </si>
  <si>
    <t>Skullcandy Jib Mic Earphone(Black)</t>
  </si>
  <si>
    <t>Skullcandy Jib Mic Earphone(White)</t>
  </si>
  <si>
    <t>Skullcandy Jib Mic Earphone(Blue)</t>
  </si>
  <si>
    <t>Skullcandy Jib Mic Earphone(Gray Miami)</t>
  </si>
  <si>
    <t>Skullcandy Jib Mic Earphone(Red/Black)</t>
  </si>
  <si>
    <t>Skullcandy Jib Mic Earphone(Sunset/Black)</t>
  </si>
  <si>
    <t>Skullcandy Jib Mic Earphone(Purple)</t>
  </si>
  <si>
    <t>Apple Leather Case With MagSafe For iPhone 12 Mini(Baltic Blue)</t>
  </si>
  <si>
    <t>Apple Leather Case With MagSafe For iPhone 12 Mini(Black)</t>
  </si>
  <si>
    <t>Apple Leather Case With MagSafe For iPhone 12 Mini(California Poppy)</t>
  </si>
  <si>
    <t>Apple Leather Case With MagSafe For iPhone 12 Mini(Red)</t>
  </si>
  <si>
    <t>Apple Leather Case With MagSafe For iPhone 12 Mini(Saddle Brown)</t>
  </si>
  <si>
    <t>Oppo F17 Pro(8GB-128GB,Magic Blue)</t>
  </si>
  <si>
    <t>Oppo F17 Pro(8GB-128GB,Matte Black)</t>
  </si>
  <si>
    <t>Oppo F17 Pro(8GB-128GB,Mettallic White)</t>
  </si>
  <si>
    <t>Oppo F17 Pro(8GB-128GB,Matte Gold)</t>
  </si>
  <si>
    <t>Gripp Element Case For Apple iPad Pro 11 Inch 2020(Black)</t>
  </si>
  <si>
    <t>Gripp Element Case For Apple iPad Pro 12.9 Inch 2020(Black)</t>
  </si>
  <si>
    <t>Apple Leather Case With MagSafe For iPhone 12/12 Pro(Black)</t>
  </si>
  <si>
    <t>Apple Leather Case With MagSafe For iPhone 12/12 Pro(California Poppy)</t>
  </si>
  <si>
    <t>Apple Leather Case With MagSafe For iPhone 12/12 Pro(Saddle Brown)</t>
  </si>
  <si>
    <t>Apple Leather Case With MagSafe For iPhone 12/12 Pro(Red)</t>
  </si>
  <si>
    <t>Apple Leather Case With MagSafe For iPhone 12/12 Pro(Baltic Blue)</t>
  </si>
  <si>
    <t>Timex iConnect TW5M31600 Smartwatch(Gun Metal/Grey)</t>
  </si>
  <si>
    <t>Timex iConnect TW5M31500 Smartwatch(Black)</t>
  </si>
  <si>
    <t>Inbase Pudding Back Case For OnePlus 8T(Black)</t>
  </si>
  <si>
    <t>Timex iConnect TW5M31700 Smartwatch(Silver Tone/White)</t>
  </si>
  <si>
    <t>Inbase Pudding Back Case For Samsung Galaxy M01(Black)</t>
  </si>
  <si>
    <t>Skullcandy Inkd Plus Earphone(Cobalt Blue)</t>
  </si>
  <si>
    <t>Skullcandy Inkd Plus Earphone(Mod White)</t>
  </si>
  <si>
    <t>Skullcandy Inkd Plus Earphone(Black Gray)</t>
  </si>
  <si>
    <t>Skullcandy Inkd Plus Earphone(Moss Olive Yellow)</t>
  </si>
  <si>
    <t>Skullcandy Inkd Plus Earphone(Pastels Sage Green)</t>
  </si>
  <si>
    <t>Timex iConnect TW5M31900 Smartwatch(Gun Metal/Grey)</t>
  </si>
  <si>
    <t>Apple Leather Case With MagSafe For iPhone 12 Pro Max(Baltic Blue)</t>
  </si>
  <si>
    <t>Apple Leather Case With MagSafe For iPhone 12 Pro Max(Black)</t>
  </si>
  <si>
    <t>Apple Leather Case With MagSafe For iPhone 12 Pro Max(California Poppy)</t>
  </si>
  <si>
    <t>Apple Leather Case With MagSafe For iPhone 12 Pro Max(Red)</t>
  </si>
  <si>
    <t>Apple Leather Case With MagSafe For iPhone 12 Pro Max(Saddle Brown)</t>
  </si>
  <si>
    <t>Oppo Enco W11 True Wireless Headphones(White)</t>
  </si>
  <si>
    <t>Inbase Back Case For Realme C11(Black)</t>
  </si>
  <si>
    <t>Pc Rugged Back Case For Samsung Galaxy A21s(Black)</t>
  </si>
  <si>
    <t>Samsung Galaxy Z Fold 2(12GB-256GB,Mystic Black)</t>
  </si>
  <si>
    <t>Samsung Galaxy Z Fold 2(12GB-256GB,Mystic Bronze)</t>
  </si>
  <si>
    <t>Fuel Migilin Back Case For Redmi 9 Prime/Poco M2(Black)</t>
  </si>
  <si>
    <t>Fuel Migilin Back Case For Redmi 9 Prime/Poco M2(Blue)</t>
  </si>
  <si>
    <t>Fuel Migilin Back Case For Redmi 9 Prime/Poco M2(Green)</t>
  </si>
  <si>
    <t>Fuel Migilin Back Case For Redmi 9 Prime/Poco M2(Red)</t>
  </si>
  <si>
    <t>Oppo Enco W31 True Wireless Headphones(White)</t>
  </si>
  <si>
    <t>Oppo Enco W31 True Wireless Headphones(Black)</t>
  </si>
  <si>
    <t>Pc Rugged Back Case For Samsung Galaxy A31(Black)</t>
  </si>
  <si>
    <t>Oppo Enco Free True Wireless Headphones(Black)</t>
  </si>
  <si>
    <t>Oppo Enco Free True Wireless Headphones(White)</t>
  </si>
  <si>
    <t>Fuel Migilin Back Case For Redmi 9A/9i(Black)</t>
  </si>
  <si>
    <t>Fuel Migilin Back Case For Redmi 9A/9i(Blue)</t>
  </si>
  <si>
    <t>Fuel Migilin Back Case For Redmi 9A/9i(Green)</t>
  </si>
  <si>
    <t>Oppo Enco W51 True Wireless Headphones(Floral White)</t>
  </si>
  <si>
    <t>Lenovo IdeaPad L340 Gaming Intel Core i5 9th Gen Windows 10 Laptop(8GB-1TB,Black)</t>
  </si>
  <si>
    <t>Fuel Migilin Back Case For Samsung Galaxy M11(Blue)</t>
  </si>
  <si>
    <t>Fuel Migilin Back Case For Samsung Galaxy M11(Green)</t>
  </si>
  <si>
    <t>Fuel Migilin Back Case For Samsung Galaxy M11(Red)</t>
  </si>
  <si>
    <t>Samsung Galaxy Fold(12GB-512GB,Cosmos Black)</t>
  </si>
  <si>
    <t>Pc Flip Cover For Samsung Galaxy A21s(Black)</t>
  </si>
  <si>
    <t>Skullcandy Inkd Plus Bluetooth Headset(Black/Grey)</t>
  </si>
  <si>
    <t>Skullcandy Inkd Plus Bluetooth Headset(Cobalt Blue)</t>
  </si>
  <si>
    <t>Arrow Flip Cover For Samsung Galaxy A21s(Black)</t>
  </si>
  <si>
    <t>Arrow Flip Cover For Oppo A5s/A11K/A12/Realme 2(Blue)</t>
  </si>
  <si>
    <t>Arrow Flip Cover For Oppo A5s/A11K/A12/Realme 2(Black)</t>
  </si>
  <si>
    <t>Fuel Migilin Back Case For Samsung Galaxy Note 20 Ultra(Black)</t>
  </si>
  <si>
    <t>Fuel Migilin Back Case For Samsung Galaxy Note 20 Ultra(Blue)</t>
  </si>
  <si>
    <t>Fuel Migilin Back Case For Samsung Galaxy Note 20 Ultra(Green)</t>
  </si>
  <si>
    <t>Fuel Migilin Back Case For Samsung Galaxy Note 20 Ultra(Red)</t>
  </si>
  <si>
    <t>Pc Rugged Back Case For Samsung Galaxy M01 Core(Black)</t>
  </si>
  <si>
    <t>Inbase Flip Cover For Samsung Tab A7 10.4 Inch(Black)</t>
  </si>
  <si>
    <t>Pc Rugged Back Case For Samsung Galaxy M11(Black)</t>
  </si>
  <si>
    <t>Pc Rugged Back Case For Samsung Galaxy M21/M30s(Black)</t>
  </si>
  <si>
    <t>Arrow Flip Cover For Vivo Y12/Y15/Y17/Y11(Black)</t>
  </si>
  <si>
    <t>Pc Rugged Back Case For OnePlus Nord(Black)</t>
  </si>
  <si>
    <t>Pc Flip Cover For Vivo Y50/Y30(Black)</t>
  </si>
  <si>
    <t>Pc Flip Cover For Vivo Y50/Y30(Blue)</t>
  </si>
  <si>
    <t>Pc Rugged Back Case For Oppo A53/A33(Black)</t>
  </si>
  <si>
    <t>Mi Soundbar(Black)</t>
  </si>
  <si>
    <t>Mi Soundbar(White)</t>
  </si>
  <si>
    <t>Pc Rugged Back Case For Oppo F17(Black)</t>
  </si>
  <si>
    <t>Arrow Flip Cover For Vivo Y50/Y30(Black)</t>
  </si>
  <si>
    <t>Arrow Flip Cover For Vivo Y91i/Y1s(Blue)</t>
  </si>
  <si>
    <t>Arrow Flip Cover For Vivo Y91i/Y1s(Black)</t>
  </si>
  <si>
    <t>Apple Case With MagSafe For iPhone 12 Mini(Transparent)</t>
  </si>
  <si>
    <t>Pc Rugged Back Case For Oppo F17 Pro(Black)</t>
  </si>
  <si>
    <t>Lenovo IdeaPad S340 Intel Core i5 10th Gen Windows 10 Laptop(8GB-1TB,Platinum Grey)</t>
  </si>
  <si>
    <t>Pc Rugged Back Case For Realme 7 Pro(Black)</t>
  </si>
  <si>
    <t>Pc Rugged Back Case For Realme 7/Narzo 20/Narzo 20 Pro(Black)</t>
  </si>
  <si>
    <t>Pc Rugged Back Case For Realme C12/C25/C25s/Narzo 30A/Narzo 20(Black)</t>
  </si>
  <si>
    <t>Pc Rugged Back Case For Redmi 9A/9i(Black)</t>
  </si>
  <si>
    <t>Pc Rugged Back Case For Vivo Y20/Y20i/Y12s/Y20A/Y20G/Y20 2021/Y20G 2021(Black)</t>
  </si>
  <si>
    <t>Ferrari Hard Case with Navy Stripes For Apple iPhone 12 Mini(White)</t>
  </si>
  <si>
    <t>Pc Selfie Stand Back Case For Samsung A21s(Blue)</t>
  </si>
  <si>
    <t>Infinity Tranz 300 Bluetooth Headset(Black)</t>
  </si>
  <si>
    <t>Infinity Tranz 300 Bluetooth Headset(Blue)</t>
  </si>
  <si>
    <t>Infinity Tranz 300 Bluetooth Headset(Red)</t>
  </si>
  <si>
    <t>Lenovo IdeaPad Slim 3i Intel Core i5 10th Gen Windows 10 Laptop(8GB-1TB,Platinum Grey)</t>
  </si>
  <si>
    <t>Ferrari Hard Case with Navy Stripes For Apple iPhone 12 Pro Max(White)</t>
  </si>
  <si>
    <t>Pc Selfie Stand Back Case For Samsung A51(Black)</t>
  </si>
  <si>
    <t>Samsung Galaxy Buds Live(Mystic Black)</t>
  </si>
  <si>
    <t>Samsung Galaxy Buds Live(Mystic Bronze)</t>
  </si>
  <si>
    <t>Samsung Galaxy S21 5G(8GB-128GB,Phantom Gray)</t>
  </si>
  <si>
    <t>Samsung Galaxy S21 5G(8GB-128GB,Phantom Violet)</t>
  </si>
  <si>
    <t>Samsung Galaxy S21 5G(8GB-256GB,Phantom Violet)</t>
  </si>
  <si>
    <t>Samsung Galaxy S21 5G(8GB-128GB,Phantom White)</t>
  </si>
  <si>
    <t>Samsung Galaxy S21 5G(8GB-256GB,Phantom White)</t>
  </si>
  <si>
    <t>Samsung Galaxy S21 5G(8GB-256GB,Phantom Gray)</t>
  </si>
  <si>
    <t>Pc Selfie Stand Back Case For Samsung A71(Red)</t>
  </si>
  <si>
    <t>Pc Selfie Stand Back Case For Samsung A71(Black)</t>
  </si>
  <si>
    <t>Pc Selfie Stand Back Case For Samsung A71(Blue)</t>
  </si>
  <si>
    <t>Ferrari Hard Case with Navy Stripes For Apple iPhone 12/12 Pro(White)</t>
  </si>
  <si>
    <t>Infinity Tranz 700 Boom Headset(Black)</t>
  </si>
  <si>
    <t>Infinity Tranz 700 Boom Headset(Blue)</t>
  </si>
  <si>
    <t>Pc Selfie Stand Back Case For Redmi Note 9 Pro/Pro Max/Poco M2 Pro(Red)</t>
  </si>
  <si>
    <t>Pc Selfie Stand Back Case For Redmi Note 9 Pro/Pro Max/Poco M2 Pro(Blue)</t>
  </si>
  <si>
    <t>Pc Selfie Stand Back Case For Redmi Note 9 Pro/Pro Max/Poco M2 Pro(Black)</t>
  </si>
  <si>
    <t>Apple Case With MagSafe For iPhone 12/12 Pro(Transparent)</t>
  </si>
  <si>
    <t>Apple Case With MagSafe For iPhone 12 Pro Max(Transparent)</t>
  </si>
  <si>
    <t>Pc Selfie Stand Back Case For Vivo Y50/Y30(Red)</t>
  </si>
  <si>
    <t>Pc Selfie Stand Back Case For Vivo Y50/Y30(Blue)</t>
  </si>
  <si>
    <t>Pc Selfie Stand Back Case For Vivo Y50/Y30(Black)</t>
  </si>
  <si>
    <t>Zebronics Zeb-Duke Bluetooth Boom Headset(Black)</t>
  </si>
  <si>
    <t>Zebronics Zeb-Duke Bluetooth Boom Headset(Blue)</t>
  </si>
  <si>
    <t>Zebronics Zeb-Duke Bluetooth Boom Headset(Green)</t>
  </si>
  <si>
    <t>OnePlus Sandstone Bumper Case For Nord(Sandstone Black)</t>
  </si>
  <si>
    <t>OnePlus Sandstone Bumper Case For Nord(Nord blue)</t>
  </si>
  <si>
    <t>Samsung Galaxy Buds+ True Wireless Headphones(Black)</t>
  </si>
  <si>
    <t>Apple iPhone Leather Wallet with MagSafe(Baltic Blue)</t>
  </si>
  <si>
    <t>Apple iPhone Leather Wallet with MagSafe(Saddle Brown)</t>
  </si>
  <si>
    <t>Apple iPhone Leather Wallet with MagSafe(Black)</t>
  </si>
  <si>
    <t>Apple iPhone Leather Wallet with MagSafe(California Poppy)</t>
  </si>
  <si>
    <t>Vivo V20(8GB-128GB,Midnight Jazz)</t>
  </si>
  <si>
    <t>Vivo V20(8GB-256GB,Midnight Jazz)</t>
  </si>
  <si>
    <t>Vivo V20(8GB-128GB,Moonlight Sonata)</t>
  </si>
  <si>
    <t>Vivo V20(8GB-128GB,Sunset Melody)</t>
  </si>
  <si>
    <t>Vivo V20(8GB-256GB,Sunset Melody)</t>
  </si>
  <si>
    <t>Samsung Galaxy S21 Plus 5G(8GB-128GB,Phantom Black)</t>
  </si>
  <si>
    <t>Samsung Galaxy S21 Plus 5G(8GB-256GB,Phantom Black)</t>
  </si>
  <si>
    <t>Samsung Galaxy S21 Plus 5G(8GB-128GB,Phantom Violet)</t>
  </si>
  <si>
    <t>Samsung Galaxy S21 Plus 5G(8GB-256GB,Phantom Violet)</t>
  </si>
  <si>
    <t>Samsung Galaxy S21 Plus 5G(8GB-128GB,Phantom Silver)</t>
  </si>
  <si>
    <t>Samsung Galaxy S21 Plus 5G(8GB-256GB,Phantom Silver)</t>
  </si>
  <si>
    <t>Samsung Clear View Cover For Galaxy S20(Black)</t>
  </si>
  <si>
    <t>Samsung Clear View Cover For Galaxy S20(Blue)</t>
  </si>
  <si>
    <t>Samsung Clear View Cover For Galaxy S20(Grey)</t>
  </si>
  <si>
    <t>OnePlus Sandstone Bumper Case For OnePlus 8(Black)</t>
  </si>
  <si>
    <t>Vivo TWS Neo(White)</t>
  </si>
  <si>
    <t>Vivo TWS Neo(Blue)</t>
  </si>
  <si>
    <t>Apple IPad Air 10.9 Inch, WiFi(64GB,Space Grey)</t>
  </si>
  <si>
    <t>Apple IPad Air 10.9 Inch, WiFi(64GB,Silver)</t>
  </si>
  <si>
    <t>Apple IPad Air 10.9 Inch, WiFi(64GB,Green)</t>
  </si>
  <si>
    <t>Apple IPad Air 10.9 Inch, WiFi(256GB,Space Grey)</t>
  </si>
  <si>
    <t>Apple IPad Air 10.9 Inch, WiFi(256GB,Silver)</t>
  </si>
  <si>
    <t>Apple IPad Air 10.9 Inch, WiFi(256GB,Green)</t>
  </si>
  <si>
    <t>Apple IPad Air 10.9 Inch, WiFi(64GB,Rose Gold)</t>
  </si>
  <si>
    <t>Apple IPad Air 10.9 Inch, WiFi(64GB,Sky Blue)</t>
  </si>
  <si>
    <t>Apple IPad Air 10.9 Inch, WiFi(256GB,Rose Gold)</t>
  </si>
  <si>
    <t>Apple IPad Air 10.9 Inch, WiFi(256GB,Sky Blue)</t>
  </si>
  <si>
    <t>Samsung Galaxy S21 Ultra 5G(12GB-256GB,Phantom Black)</t>
  </si>
  <si>
    <t>Samsung Galaxy S21 Ultra 5G(16GB-512GB,Phantom Black)</t>
  </si>
  <si>
    <t>Samsung Galaxy S21 Ultra 5G(12GB-256GB,Phantom Silver)</t>
  </si>
  <si>
    <t>Samsung Gear Watch Fit-E SM375 Fit Band(Black)</t>
  </si>
  <si>
    <t>Anker Soundcore Verve Earphone(Black)</t>
  </si>
  <si>
    <t>Anker Soundcore Verve Earphone(White)</t>
  </si>
  <si>
    <t>Apple Watch Series 6 GPS + Cellular(40 mm,Pink Sand)</t>
  </si>
  <si>
    <t>Apple Watch Series 6 GPS + Cellular(40 mm,Product Red)</t>
  </si>
  <si>
    <t>Apple Watch Series 6 GPS + Cellular(40 mm,White)</t>
  </si>
  <si>
    <t>Apple Watch Series 6 GPS + Cellular(40 mm,Black)</t>
  </si>
  <si>
    <t>Apple Watch Series 6 GPS + Cellular(44 mm,Deep Navy)</t>
  </si>
  <si>
    <t>Apple Watch Series 6 GPS + Cellular(44 mm,Pink Sand)</t>
  </si>
  <si>
    <t>Apple Watch Series 6 GPS + Cellular(44 mm,Product Red)</t>
  </si>
  <si>
    <t>Apple Watch Series 6 GPS + Cellular(44 mm,White)</t>
  </si>
  <si>
    <t>Apple Watch Series 6 GPS + Cellular(44 mm,Black)</t>
  </si>
  <si>
    <t>Apple Watch Series 6 GPS + Cellular(40 mm,Deep Navy)</t>
  </si>
  <si>
    <t>Apple Watch Series 6 GPS + Cellular(40 mm,Silver)</t>
  </si>
  <si>
    <t>Apple Watch Series 6 GPS + Cellular(44 mm,Cyprus Green)</t>
  </si>
  <si>
    <t>Apple Watch Series 6 GPS + Cellular(44 mm,Gold)</t>
  </si>
  <si>
    <t>Apple Watch Series 6 GPS + Cellular(44 mm,Graphite)</t>
  </si>
  <si>
    <t>Apple Watch Series 6 GPS + Cellular(44 mm,Silver)</t>
  </si>
  <si>
    <t>Apple Watch Series 6 GPS + Cellular(40 mm,Cyprus Green)</t>
  </si>
  <si>
    <t>Apple Watch Series 6 GPS + Cellular(40 mm,Gold)</t>
  </si>
  <si>
    <t>Apple Watch Series 6 GPS + Cellular(40 mm,Graphite)</t>
  </si>
  <si>
    <t>Vivo V20 2021(8GB-128GB,Midnight Jazz)</t>
  </si>
  <si>
    <t>Vivo V20 2021(8GB-128GB,Moonlight Sonata)</t>
  </si>
  <si>
    <t>Vivo V20 2021(8GB-128GB,Sunset Melody)</t>
  </si>
  <si>
    <t>Apple iPad 10.2 Inch, WiFi + Cellular(32GB,Space Grey)</t>
  </si>
  <si>
    <t>Apple iPad 10.2 Inch, WiFi + Cellular(32GB,Silver)</t>
  </si>
  <si>
    <t>Apple iPad 10.2 Inch, WiFi + Cellular(32GB,Gold)</t>
  </si>
  <si>
    <t>Apple iPad 10.2 Inch, WiFi + Cellular(128GB,Space Grey)</t>
  </si>
  <si>
    <t>Apple iPad 10.2 Inch, WiFi + Cellular(128GB,Silver)</t>
  </si>
  <si>
    <t>Apple iPad 10.2 Inch, WiFi + Cellular(128GB,Gold)</t>
  </si>
  <si>
    <t>Samsung LED View Cover For Galaxy S20(Grey)</t>
  </si>
  <si>
    <t>Samsung Clear View Cover For Galaxy S20+(Blue)</t>
  </si>
  <si>
    <t>Itel it5026(Blue)</t>
  </si>
  <si>
    <t>Itel it5026(Black)</t>
  </si>
  <si>
    <t>Karbonn K106 S(Black)</t>
  </si>
  <si>
    <t>Realme X3 Super Zoom(8GB-128GB,Arctic White)</t>
  </si>
  <si>
    <t>Realme X3 Super Zoom(8GB-128GB,Glacier Blue)</t>
  </si>
  <si>
    <t>Realme X3 Super Zoom(8GB-256GB,Arctic White)</t>
  </si>
  <si>
    <t>Realme X3 Super Zoom(12GB-256GB,Arctic White)</t>
  </si>
  <si>
    <t>Realme X3 Super Zoom(8GB-256GB,Glacier Blue)</t>
  </si>
  <si>
    <t>Realme X3 Super Zoom(12GB-256GB,Glacier Blue)</t>
  </si>
  <si>
    <t>Samsung Keyboard Cover For Galaxy Tab S7(Black)</t>
  </si>
  <si>
    <t>Samsung Keyboard Cover For Galaxy Tab S7 Plus 12.4 Inch(Black)</t>
  </si>
  <si>
    <t>Inbase Duplex Back Case For Samsung M11(Black)</t>
  </si>
  <si>
    <t>Inbase Duplex Back Case For Vivo V20(Black)</t>
  </si>
  <si>
    <t>Inbase Duplex Back Case For Vivo Y20/Y20i/Y12s/Y20A/Y20 2021/Y20G 2021(Black)</t>
  </si>
  <si>
    <t>Inbase Duplex Back Case For Vivo Y20/Y20i/Y12s/Y20A/Y20 2021/Y20G 2021(Blue)</t>
  </si>
  <si>
    <t>Tecno Hipods H2(Black)</t>
  </si>
  <si>
    <t>Tecno Hipods H2(White)</t>
  </si>
  <si>
    <t>Infinity Tranz N300 Bluetooth Headset(Black)</t>
  </si>
  <si>
    <t>Infinity Tranz N300 Bluetooth Headset(Blue)</t>
  </si>
  <si>
    <t>Inbase Duplex Back Case For Vivo Y50/Y30(Black)</t>
  </si>
  <si>
    <t>Samsung Clear View Cover For Galaxy S20 FE(Navy)</t>
  </si>
  <si>
    <t>Lenovo HT06 True Wireless Earbuds(Black)</t>
  </si>
  <si>
    <t>Inbase Trifold Rotating Cover For Samsung T515(Black)</t>
  </si>
  <si>
    <t>JBL Tune 700 Bluetooth Boom Headset(Black)</t>
  </si>
  <si>
    <t>JBL Tune 700 Bluetooth Boom Headset(Blue)</t>
  </si>
  <si>
    <t>Karbonn K88 Dual Sim(Black/Red)</t>
  </si>
  <si>
    <t>2.5D Tempered Glass Screen Protector For Apple iPhone 12 Mini/13 Mini(Transparent)</t>
  </si>
  <si>
    <t>2.5D Tempered Glass Screen Protector For Apple iPhone 12 Pro Max/13 Pro Max(Transparent)</t>
  </si>
  <si>
    <t>Samsung EP-TA20IWEUGIN Charger(White)</t>
  </si>
  <si>
    <t>Karbonn K9 Power(Black/Red)</t>
  </si>
  <si>
    <t>Karbonn K9 Power(Black/Yellow)</t>
  </si>
  <si>
    <t>Shield Nano Tempered Glass Screen Protector For Apple iPhone 12/12 Pro(Transparent)</t>
  </si>
  <si>
    <t>2.5D Tempered Glass Screen Protector For Apple iPhone 12/12 Pro/13/13 Pro(Transparent)</t>
  </si>
  <si>
    <t>Sony WH-1000XM4 Boom Headset(Black)</t>
  </si>
  <si>
    <t>Sony WH-1000XM4 Boom Headset(Silver)</t>
  </si>
  <si>
    <t>Samsung LED View Cover For Galaxy Note 20(Black)</t>
  </si>
  <si>
    <t>Samsung LED View Cover For Galaxy Note 20(Mint)</t>
  </si>
  <si>
    <t>Oraimo FB OFB - 11 Fit Band(Black)</t>
  </si>
  <si>
    <t>Karbonn K9 Mini(Black/Red)</t>
  </si>
  <si>
    <t>2.5D Tempered Glass Screen Protector For Lenovo M10(Transparent)</t>
  </si>
  <si>
    <t>Sony WH-CH510 Boom Headset(Black)</t>
  </si>
  <si>
    <t>Sony WH-CH510 Boom Headset(Blue)</t>
  </si>
  <si>
    <t>Inbase 2.5D Tempered Glass Screen Protector For Lenovo M10(Transparent)</t>
  </si>
  <si>
    <t>Bose Frames Soprano - Cat Eye Polarized Bluetooth Sunglasses(Black)</t>
  </si>
  <si>
    <t>Sony WH-CH710N Boom Headset(Black)</t>
  </si>
  <si>
    <t>Sony WH-CH710N Boom Headset(Blue)</t>
  </si>
  <si>
    <t>Anker Soundcore Liberty Air 2(Black)</t>
  </si>
  <si>
    <t>Anker Soundcore Life P2(Black)</t>
  </si>
  <si>
    <t>Sony WI-C400 Bluetooth Headset(Black)</t>
  </si>
  <si>
    <t>Sony WI-C400 Bluetooth Headset(Blue)</t>
  </si>
  <si>
    <t>Mi Smart Band 4(Black)</t>
  </si>
  <si>
    <t>Sony WI-C200 Bluetooth Headset(Black)</t>
  </si>
  <si>
    <t>Sony WI-C200 Bluetooth Headset(White)</t>
  </si>
  <si>
    <t>Itel L6005 Vision 1(3GB-32GB,Gradation Green)</t>
  </si>
  <si>
    <t>Itel L6005 Vision 1(2GB-32GB,Gradation Blue)</t>
  </si>
  <si>
    <t>Lava Pulse(Gold)</t>
  </si>
  <si>
    <t>Micromax x809(Black)</t>
  </si>
  <si>
    <t>Mi Home Security Camera 360Â° 1080p(White)</t>
  </si>
  <si>
    <t>Vivo Y91i(3GB-32GB,Blue)</t>
  </si>
  <si>
    <t>Vivo Y91i(2GB-32GB,Blue)</t>
  </si>
  <si>
    <t>Vivo Y91i(2GB-32GB,Black)</t>
  </si>
  <si>
    <t>Vivo Y91i(3GB-32GB,Black)</t>
  </si>
  <si>
    <t>Motorola Razr(6GB-128GB,Noir Black)</t>
  </si>
  <si>
    <t>Motorola Razr(6GB-128GB,Blush Gold)</t>
  </si>
  <si>
    <t>Shield Screen Protector For Apple Macbook Pro 16 Inch(Transparent)</t>
  </si>
  <si>
    <t>Samsung Galaxy Buds Pro(Phantom Black)</t>
  </si>
  <si>
    <t>Samsung Galaxy Buds Pro(Phantom Violet)</t>
  </si>
  <si>
    <t>Mi India Standard Charger Qualcomm Quick Charge 3.0(Black)</t>
  </si>
  <si>
    <t>Infinity Clubz 250 Bluetooth Speaker(Black)</t>
  </si>
  <si>
    <t>Infinity Clubz 250 Bluetooth Speaker(Blue)</t>
  </si>
  <si>
    <t>Motorola Razr 5G(8GB-256GB,Polished Graphite)</t>
  </si>
  <si>
    <t>Mi TWSSEJO2JY True Wireless Earphones 2(White)</t>
  </si>
  <si>
    <t>Conekt Mega Sound Dyno Bluetooth Speaker(Red)</t>
  </si>
  <si>
    <t>Conekt Mega Sound Dyno Bluetooth Speaker(Black)</t>
  </si>
  <si>
    <t>Conekt Mega Sound Dyno Bluetooth Speaker(Blue)</t>
  </si>
  <si>
    <t>Conekt Mega Sound Dyno Bluetooth Speaker(Orange)</t>
  </si>
  <si>
    <t>Gripp Clear Back Case For IPhone 11(Purple)</t>
  </si>
  <si>
    <t>Gripp Clear Back Case For IPhone 11(Red)</t>
  </si>
  <si>
    <t>2.5D Tempered Glass Screen Protector For Nokia 2.4(Transparent)</t>
  </si>
  <si>
    <t>2.5D Tempered Glass Screen Protector For OnePlus 7T(Black)</t>
  </si>
  <si>
    <t>2.5D Tempered Glass Screen Protector For OnePlus 8 Pro(Black)</t>
  </si>
  <si>
    <t>2.5D Tempered Glass Screen Protector For OnePlus 8(Black)</t>
  </si>
  <si>
    <t>2.5D Tempered Glass Screen Protector For OnePlus 8T(Black)</t>
  </si>
  <si>
    <t>Samsung EHS64 Earphone(Black)</t>
  </si>
  <si>
    <t>Samsung EHS64 Earphone(White)</t>
  </si>
  <si>
    <t>6D Tempered Glass Screen Protector For OnePlus 8T/9/9R(Black)</t>
  </si>
  <si>
    <t>2.5D Tempered Glass Screen Protector For OnePlus Nord(Black)</t>
  </si>
  <si>
    <t>6D Tempered Glass Screen Protector For OnePlus Nord(Black)</t>
  </si>
  <si>
    <t>Arrow 11D Tempered Glass Screen Protector For OnePlus Nord(Black)</t>
  </si>
  <si>
    <t>Mi Box 4K(Black,8GB)</t>
  </si>
  <si>
    <t>Lenovo HE05 Wireless Neckband(Black)</t>
  </si>
  <si>
    <t>6D Tempered Glass Screen Protector For Oppo A33/A52/A53/Realme 8 5G(Black)</t>
  </si>
  <si>
    <t>Vivo Y12s(3GB-32GB,Glacier Blue)</t>
  </si>
  <si>
    <t>Vivo Y12s(3GB-32GB,Phantom Black)</t>
  </si>
  <si>
    <t>JBL T50 Earphone(Blue)</t>
  </si>
  <si>
    <t>Apple HomePod(White)</t>
  </si>
  <si>
    <t>Apple HomePod(Space Grey)</t>
  </si>
  <si>
    <t>Apple HomePod Mini(Space Grey)</t>
  </si>
  <si>
    <t>Apple HomePod Mini(White)</t>
  </si>
  <si>
    <t>Oppo Reno 5 Pro 5G(8GB-128GB,Astral Blue)</t>
  </si>
  <si>
    <t>Oppo Reno 5 Pro 5G(8GB-128GB,Starry Black)</t>
  </si>
  <si>
    <t>Gripp Back Case For iPhone 11 Pro(Black)</t>
  </si>
  <si>
    <t>Vivo Y20(4GB-64GB,Dawn White)</t>
  </si>
  <si>
    <t>Vivo Y20(4GB-64GB,Obsidian Black)</t>
  </si>
  <si>
    <t>Vivo Y20(4GB-64GB,Purist Blue)</t>
  </si>
  <si>
    <t>Vivo Y20A(3GB-64GB,Dawn White)</t>
  </si>
  <si>
    <t>Vivo Y20A(3GB-64GB,Nebula Blue)</t>
  </si>
  <si>
    <t>Huami Amazfit Bip S Lite Smartwatch(Charcoal Black)</t>
  </si>
  <si>
    <t>Tecno Spark 5(2GB-32GB,Ice Jadeite)</t>
  </si>
  <si>
    <t>Vivo Y20G(6GB-128GB,Obsidian Black)</t>
  </si>
  <si>
    <t>Vivo Y20G(6GB-128GB,Purist Blue)</t>
  </si>
  <si>
    <t>Vivo Y20G(4GB-64GB,Obsidian Black)</t>
  </si>
  <si>
    <t>Vivo Y20G(4GB-64GB,Purist Blue)</t>
  </si>
  <si>
    <t>Inbase Urban Fit Smartwatch(Black)</t>
  </si>
  <si>
    <t>Inbase Urban Fit Smartwatch(Grey)</t>
  </si>
  <si>
    <t>Inbase Urban Fit Smartwatch(Pink)</t>
  </si>
  <si>
    <t>Tecno Spark 5 Pro(4GB-64GB,Cloud White)</t>
  </si>
  <si>
    <t>Tecno Spark 5 Pro(4GB-64GB,Ice Jadeite)</t>
  </si>
  <si>
    <t>Tecno Spark 5 Pro(4GB-64GB,Seabed Blue)</t>
  </si>
  <si>
    <t>Inbase Urban Lite Smartwatch(Black)</t>
  </si>
  <si>
    <t>Inbase Urban Lite Smartwatch(Grey)</t>
  </si>
  <si>
    <t>Inbase Urban Lite Smartwatch(Pink)</t>
  </si>
  <si>
    <t>Inbase Urban Lite Smartwatch(Gold)</t>
  </si>
  <si>
    <t>Inbase Urban Lite Smartwatch(Blue)</t>
  </si>
  <si>
    <t>Arrow 11D Tempered Glass Screen Protector For Oppo A33/A52/A53/Realme 8 5G(Black)</t>
  </si>
  <si>
    <t>Tecno Spark 6 Air(3GB-32GB,Cloud White)</t>
  </si>
  <si>
    <t>Tecno Spark 6 Air(3GB-64GB,Cloud White)</t>
  </si>
  <si>
    <t>Tecno Spark 6 Air(2GB-32GB,Comet Black)</t>
  </si>
  <si>
    <t>Tecno Spark 6 Air(3GB-32GB,Comet Black)</t>
  </si>
  <si>
    <t>Tecno Spark 6 Air(3GB-64GB,Comet Black)</t>
  </si>
  <si>
    <t>Tecno Spark 6 Air(2GB-32GB,Ocean Blue)</t>
  </si>
  <si>
    <t>Tecno Spark 6 Air(3GB-32GB,Ocean Blue)</t>
  </si>
  <si>
    <t>Tecno Spark 6 Air(3GB-64GB,Ocean Blue)</t>
  </si>
  <si>
    <t>Conekt Bounce 4 Pro Neck Band Bluetooth Headset(Black)</t>
  </si>
  <si>
    <t>2.5D Tempered Glass Screen Protector For Oppo F11 Pro/Vivo Y30/Y50/Z1 Pro/Poco M3 Pro/Realme X(Transparent)</t>
  </si>
  <si>
    <t>2.5D Tempered Glass Screen Protector For Vivo Y30/Y50/Z1 Pro/Oppo F11 Pro/Poco M3 Pro/Realme X(Transparent)</t>
  </si>
  <si>
    <t>Inbase Leather Back Case For OnePlus Nord(Black)</t>
  </si>
  <si>
    <t>Inbase Urban Pro Smartwatch(Silver)</t>
  </si>
  <si>
    <t>Bose SoundSport Wireless Bluetooth Headset(Citron)</t>
  </si>
  <si>
    <t>Bose SoundSport Wireless Bluetooth Headset(Black)</t>
  </si>
  <si>
    <t>Bose SoundSport Wireless Bluetooth Headset(Blue)</t>
  </si>
  <si>
    <t>2.5D Tempered Glass Screen Protector For Oppo F11/A9/A15/A15s/A53s/Vivo Y15A/Y72 5G/Poco M3/M2/C3(Transparent)</t>
  </si>
  <si>
    <t>2.5D Tempered Glass Screen Protector For Oppo F17 Pro/Reno 4(Black)</t>
  </si>
  <si>
    <t>Tecno Spark 6 Go(4GB-64GB,Aqua Blue)</t>
  </si>
  <si>
    <t>Tecno Spark 6 Go(4GB-64GB,Ice Jade)</t>
  </si>
  <si>
    <t>Tecno Spark 6 Go(4GB-64GB,Myst White)</t>
  </si>
  <si>
    <t>6D Tempered Glass Screen Protector For Oppo F17 Pro(Black)</t>
  </si>
  <si>
    <t>Vivo Y20i(3GB-64GB,Dawn White)</t>
  </si>
  <si>
    <t>Vivo Y20i(3GB-64GB,Nebula Blue)</t>
  </si>
  <si>
    <t>Arrow 11D Tempered Glass Screen Protector For Oppo F17 Pro(Black)</t>
  </si>
  <si>
    <t>Jio M2 Wi-Fi Data card(Black)</t>
  </si>
  <si>
    <t>Matte Tempered Glass Screen Protector For Oppo F17/Reno 3/Vivo V20/V21/Y73/V21e/Samsung A22/Poco C3(Transparent)</t>
  </si>
  <si>
    <t>Redmi SonicBass Bluetooth Headset(Black)</t>
  </si>
  <si>
    <t>Redmi SonicBass Bluetooth Headset(Blue)</t>
  </si>
  <si>
    <t>Privacy Tempered Glass For Oppo F17/Reno 3/Vivo V20/V21/Y73/V21e/Samsung A22/Poco C3(Black)</t>
  </si>
  <si>
    <t>Tecno Spark Go 2020(2GB-32GB,Aqua Blue)</t>
  </si>
  <si>
    <t>Tecno Spark Go 2020(2GB-32GB,Ice Jadeite)</t>
  </si>
  <si>
    <t>Tecno Spark Go 2020(2GB-32GB,Myst White)</t>
  </si>
  <si>
    <t>2.5D Tempered Glass Screen Protector For Oppo F17/Reno 3,Vivo V20/V21/Y73/V21e,Samsung A22/F22/M32/Poco C3(Transparent)</t>
  </si>
  <si>
    <t>6D Tempered Glass Screen Protector For Oppo F17/Reno 3, Vivo V20/V21/Y73/V21e/Samsung A22/M22/M32/Poco C3(Black)</t>
  </si>
  <si>
    <t>Samsung ITFIT Wireless Earphone 103B(Black)</t>
  </si>
  <si>
    <t>Samsung ITFIT Wireless Earphone 103B(Red)</t>
  </si>
  <si>
    <t>2.5D Tempered Glass Screen Protector For Realme 6i/X7 Pro/X7 Max/8 5G/Narzo 30/Mi 11 Lite/Oppo A54/A55/Reno 7 Pro/Redmi 10/Redmi 10 Prime(Black)</t>
  </si>
  <si>
    <t>Gripp Keyboard Cover Skin For Apple MacBook Air 13 Inch(Black)</t>
  </si>
  <si>
    <t>2.5D Matte Tempered Glass Screen Protector For Realme 7 Pro(Black)</t>
  </si>
  <si>
    <t>Samsung ITFIT Wireless Earphone BE7(Red/Black)</t>
  </si>
  <si>
    <t>Samsung ITFIT Wireless Earphone BE7(Blue/Black)</t>
  </si>
  <si>
    <t>Tecno Spark Go Plus(2GB-32GB,Hillier Purple)</t>
  </si>
  <si>
    <t>Tecno Spark Go Plus(2GB-32GB,Vacation Blue)</t>
  </si>
  <si>
    <t>2.5D Matte Tempered Glass Screen Protector For Realme 7/7i/Narzo 20(Black)</t>
  </si>
  <si>
    <t>Gripp Keyboard Cover Skin For Apple MacBook Pro 13 inch &amp;amp; 15 Inch With Touch-Bar(Black)</t>
  </si>
  <si>
    <t>2.5D Tempered Glass Screen Protector For Redmi 7/Y3/Vivo V11(Transparent)</t>
  </si>
  <si>
    <t>iBall Kids Diva Boom Headset(Violet/Pink)</t>
  </si>
  <si>
    <t>iBall Kids Diva Boom Headset(Black/Red)</t>
  </si>
  <si>
    <t>2.5D Tempered Glass Screen Protector For Redmi 9/9A/9 Power/9A Sport/9i Sport/Samsung M02/M02s/F02S/A12/Realme C11 2021/C21/C25/C25s/Oppo A16K(Transparent)</t>
  </si>
  <si>
    <t>Gripp Silicone Carrying Case With Strap &amp;amp; Keyring Hook For AirPods(Black)</t>
  </si>
  <si>
    <t>Gripp Silicone Carrying Case With Strap &amp;amp; Keyring Hook For AirPods(Grey)</t>
  </si>
  <si>
    <t>Gripp Silicone Carrying Case With Strap &amp;amp; Keyring Hook For AirPods(Olive)</t>
  </si>
  <si>
    <t>Apple Magic Keyboard for 11-inch iPad Pro 2nd Generation - US English(Black)</t>
  </si>
  <si>
    <t>2.5D Tempered Glass Screen Protector For Redmi Note 9s/9 Pro/9 Pro Max/10 Pro/10 Pro Max/11i/11 Pro//Mi 10i/10T Lite/11i/Samsung M52 5G/A71(Black)</t>
  </si>
  <si>
    <t>Boat Stone 1401 Bluetooth Speaker(Black)</t>
  </si>
  <si>
    <t>Boat Stone 1401 Bluetooth Speaker(Army Green)</t>
  </si>
  <si>
    <t>6D Tempered Glass Screen Protector For Redmi Note 9s/9 Pro/9 Pro Max/Mi 10i/10T Lite/Infinix Note 9/9 Pro(Black)</t>
  </si>
  <si>
    <t>HP 15 Intel Core i5 11th Gen Windows 10 Laptop, 15s-du3032TU(8GB-1TB,Natural Silver)</t>
  </si>
  <si>
    <t>Mi 10T 5G(6GB-128GB,Lunar Silver)</t>
  </si>
  <si>
    <t>Mi 10T 5G(6GB-128GB,Cosmic Black)</t>
  </si>
  <si>
    <t>Arrow 11D Tempered Glass Screen Protector For Redmi Note 9/Infinix S5 Pro(Black)</t>
  </si>
  <si>
    <t>Gripp Rhino Case For Apple iPad Pro 11 Inch 2020(Black)</t>
  </si>
  <si>
    <t>Gripp Rhino Case For Apple iPad Pro 11 Inch 2020(Grey)</t>
  </si>
  <si>
    <t>STM Rugged Plus Pouch For Apple iPad Air 4 10.9 inch 2020(Black)</t>
  </si>
  <si>
    <t>Mi Super Bass Wireless Headphones(Black/Gold)</t>
  </si>
  <si>
    <t>Tork Bharat 10 Li-Po 10000 mAh Power Bank(Black)</t>
  </si>
  <si>
    <t>Tork Bharat 10 Li-Po 10000 mAh Power Bank(Blue)</t>
  </si>
  <si>
    <t>Zebronics Brew Bluetooth Speaker(Grey)</t>
  </si>
  <si>
    <t>Karbonn Titanium S9 Plus(2GB-32GB,Black)</t>
  </si>
  <si>
    <t>Karbonn Titanium S9 Plus(2GB-16GB,Blue)</t>
  </si>
  <si>
    <t>Karbonn Titanium S9 Plus(2GB-16GB,Black)</t>
  </si>
  <si>
    <t>2.5D Tempered Glass Screen Protector For Samsung A10/Redmi 8A Dual/Vivo Y91i/Y1s/Oppo A11K/A12(Transparent)</t>
  </si>
  <si>
    <t>Apple Magic Keyboard for 12.9-inch iPad Pro 4th Generation - US English(Space Grey)</t>
  </si>
  <si>
    <t>Apple Magic Keyboard for 12.9-inch iPad Pro 4th Generation - US English(Black)</t>
  </si>
  <si>
    <t>Matte Tempered Glass Screen Protector For Samsung A21s(Transparent)</t>
  </si>
  <si>
    <t>Vivo V20 Pro(8GB-128GB,Midnight Jazz)</t>
  </si>
  <si>
    <t>Vivo V20 Pro(8GB-128GB,Sunset Melody)</t>
  </si>
  <si>
    <t>Bose BT SoundTouch 30 III Speaker Wifi(Black)</t>
  </si>
  <si>
    <t>LG Velvet Dual Screen(6GB-128GB,Aurora Silver)</t>
  </si>
  <si>
    <t>LG Velvet Dual Screen(6GB-128GB,Black)</t>
  </si>
  <si>
    <t>LG Velvet Dual Screen(6GB-128GB,illusion Sunset)</t>
  </si>
  <si>
    <t>Apple Magic Keyboard with Numeric Keypad(Space Grey)</t>
  </si>
  <si>
    <t>Apple Magic Keyboard with Numeric Keypad(Silver)</t>
  </si>
  <si>
    <t>Privacy Tempered Glass For Samsung A21s(Black)</t>
  </si>
  <si>
    <t>Vivo V20 SE(8GB-128GB,Aquamarine Green)</t>
  </si>
  <si>
    <t>Vivo V20 SE(8GB-128GB,Gravity Black)</t>
  </si>
  <si>
    <t>2.5D Tempered Glass Screen Protector For Samsung A21s(Black)</t>
  </si>
  <si>
    <t>Huawei Mini Speaker(Emerald Green)</t>
  </si>
  <si>
    <t>Privacy Tempered Glass For Samsung A30/A31/A32/M31/F41/M31 Prime/A22/Vivo V20 SE/V21/Y73/V21e(Black)</t>
  </si>
  <si>
    <t>Sennheiser CX 80S Earphone(Black)</t>
  </si>
  <si>
    <t>Arrow 11D Tempered Glass Screen Protector For Samsung A30/A31/A32/M31/F41/M31 Prime/A22/M22/M32/Vivo V21/Y73/V21e(Black)</t>
  </si>
  <si>
    <t>LG W30 Pro(4GB-64GB,Midnight Blue)</t>
  </si>
  <si>
    <t>LG W30 Pro(4GB-64GB,Purple Aster)</t>
  </si>
  <si>
    <t>2.5D Tempered Glass Screen Protector For Samsung A30/A31/A32/A22/M22/M32/Vivo V20 SE/V21/Y73/V21e(Transparent)</t>
  </si>
  <si>
    <t>Apple MagSafe 2 Power Adapter 60W For MacBook Pro(White)</t>
  </si>
  <si>
    <t>Sennheiser CX120 Bluetooth Headset(Black)</t>
  </si>
  <si>
    <t>Vivo Y51(8GB-128GB,Crystal Symphony)</t>
  </si>
  <si>
    <t>Vivo Y51(8GB-128GB,Titanium Sapphire)</t>
  </si>
  <si>
    <t>2.5D Tempered Glass Screen Protector For Samsung A30/A31/A32/A22/Vivo V20 SE/V21/Y73/V21e(Transparent)</t>
  </si>
  <si>
    <t>Apple MagSafe 2 Power Adapter 85W For MacBook Pro(White)</t>
  </si>
  <si>
    <t>LG W31(4GB-64GB,Midnight Blue)</t>
  </si>
  <si>
    <t>Privacy Tempered Glass For Samsung A51/M31s(Black)</t>
  </si>
  <si>
    <t>IBall Decibel BT01 Alexa-Enabled Boom Headset(Blue/White)</t>
  </si>
  <si>
    <t>Apple Watch SE GPS + Cellular(40 mm,Charcoal)</t>
  </si>
  <si>
    <t>Apple Watch SE GPS + Cellular(40 mm,Pink Sand)</t>
  </si>
  <si>
    <t>Apple Watch SE GPS + Cellular(40 mm,White)</t>
  </si>
  <si>
    <t>Apple Watch SE GPS + Cellular(40 mm,Deep Navy)</t>
  </si>
  <si>
    <t>Apple Watch SE GPS + Cellular(40 mm,Plum)</t>
  </si>
  <si>
    <t>Apple Watch SE GPS + Cellular(40 mm,Black)</t>
  </si>
  <si>
    <t>Apple Watch SE GPS + Cellular(44 mm,Pink Sand)</t>
  </si>
  <si>
    <t>Apple Watch SE GPS + Cellular(44 mm,Plum)</t>
  </si>
  <si>
    <t>Apple Watch SE GPS + Cellular(44 mm,Black)</t>
  </si>
  <si>
    <t>Apple Watch SE GPS + Cellular(44 mm,Charcoal)</t>
  </si>
  <si>
    <t>Apple Watch SE GPS + Cellular(44 mm,Deep Navy)</t>
  </si>
  <si>
    <t>Apple Watch SE GPS + Cellular(44 mm,White)</t>
  </si>
  <si>
    <t>Apple Watch SE GPS + Cellular(44 mm,Anthracite/Black)</t>
  </si>
  <si>
    <t>Apple Watch SE GPS + Cellular(44 mm,Starlight)</t>
  </si>
  <si>
    <t>Apple Watch SE GPS + Cellular(44 mm,Maize/White)</t>
  </si>
  <si>
    <t>Apple Watch SE GPS + Cellular(44 mm,Midnight)</t>
  </si>
  <si>
    <t>Apple Watch SE GPS + Cellular(40 mm,Starlight)</t>
  </si>
  <si>
    <t>Apple Watch SE GPS + Cellular(40 mm,Midnight)</t>
  </si>
  <si>
    <t>Apple Watch SE GPS + Cellular(44 mm,Tornado/Grey)</t>
  </si>
  <si>
    <t>2.5D Tempered Glass Screen Protector For Samsung A51/M31s/Vivo X60(Black)</t>
  </si>
  <si>
    <t>Philips SHE1505 Earphone(Black)</t>
  </si>
  <si>
    <t>Vivo Y51A(8GB-128GB,Crystal Symphony)</t>
  </si>
  <si>
    <t>Vivo Y51A(8GB-128GB,Titanium Sapphire)</t>
  </si>
  <si>
    <t>Vivo Y51A(6GB-128GB,Crystal Symphony)</t>
  </si>
  <si>
    <t>Vivo Y51A(6GB-128GB,Titanium Sapphire)</t>
  </si>
  <si>
    <t>LG W31 Plus(4GB-128GB,Midnight Blue)</t>
  </si>
  <si>
    <t>Apple Thunderbolt to Gigabit Ethernet Adapter(White)</t>
  </si>
  <si>
    <t>JBL Go 2 Bluetooth Speaker(Black)</t>
  </si>
  <si>
    <t>JBL Go 2 Bluetooth Speaker(Blue)</t>
  </si>
  <si>
    <t>LG Wing 5G(8GB-128GB,Aurora Gray)</t>
  </si>
  <si>
    <t>LG Wing 5G(8GB-128GB,illusion Sky)</t>
  </si>
  <si>
    <t>Gripp Back Case For iPhone 11(Black)</t>
  </si>
  <si>
    <t>Sennheiser HD 250BT Boom Headset(Black)</t>
  </si>
  <si>
    <t>6D Tempered Glass Screen Protector For Samsung A51/M31s(Black)</t>
  </si>
  <si>
    <t>Apple MagSafe 2 Power Adapter 45W For MacBook Air(White)</t>
  </si>
  <si>
    <t>Micromax X741(Black)</t>
  </si>
  <si>
    <t>Micromax X741(Blue)</t>
  </si>
  <si>
    <t>Micromax X741(Grey)</t>
  </si>
  <si>
    <t>Sennheiser HD 350BT Boom Headset(Black)</t>
  </si>
  <si>
    <t>Apple USB-C VGA Multiport Adapter(White)</t>
  </si>
  <si>
    <t>Micromax X749(Champagne)</t>
  </si>
  <si>
    <t>Micromax X749(Silver)</t>
  </si>
  <si>
    <t>Skullcandy Inkd + Active Bluetooth Headset(Black)</t>
  </si>
  <si>
    <t>JBL Live 200 Bluetooth Headset(Black)</t>
  </si>
  <si>
    <t>2.5D Tempered Glass Screen Protector For Samsung A71/M51/Note 10 Lite/Redmi Note 11i/11 Pro(Black)</t>
  </si>
  <si>
    <t>Samsung 25W Travel Adapter(White)</t>
  </si>
  <si>
    <t>Samsung 25W Travel Adapter(Black)</t>
  </si>
  <si>
    <t>Arrow 11D Tempered Glass Screen Protector For Samsung A71/M51/Note 10 Lite(Black)</t>
  </si>
  <si>
    <t>Apple Magic Mouse 2(Space Grey)</t>
  </si>
  <si>
    <t>Apple Magic Mouse 2(Silver)</t>
  </si>
  <si>
    <t>Privacy Tempered Glass For Samsung A71/Note 10 Lite/M51(Black)</t>
  </si>
  <si>
    <t>Sony MDR-AS210AP Earphone(Black)</t>
  </si>
  <si>
    <t>Apple Watch SE GPS(40 mm,Pink Sand)</t>
  </si>
  <si>
    <t>Apple Watch SE GPS(40 mm,Black)</t>
  </si>
  <si>
    <t>Apple Watch SE GPS(44 mm,White)</t>
  </si>
  <si>
    <t>Apple Watch SE GPS(44 mm,Pink Sand)</t>
  </si>
  <si>
    <t>Apple Watch SE GPS(44 mm,Black)</t>
  </si>
  <si>
    <t>Apple Watch SE GPS(40 mm,White)</t>
  </si>
  <si>
    <t>Apple Watch SE GPS(44 mm,Starlight)</t>
  </si>
  <si>
    <t>Apple Watch SE GPS(44 mm,Midnight)</t>
  </si>
  <si>
    <t>Lava Z61 Pro(2GB-16GB,Amber Red)</t>
  </si>
  <si>
    <t>Lava Z61 Pro(2GB-16GB,Champangne Gold)</t>
  </si>
  <si>
    <t>Lava Z61 Pro(2GB-16GB,Lavender Blue)</t>
  </si>
  <si>
    <t>Lava Z61 Pro(2GB-16GB,Proudly Indian Edition)</t>
  </si>
  <si>
    <t>Lava Z61 Pro(2GB-16GB,Midnight Blue)</t>
  </si>
  <si>
    <t>6D Tempered Glass Screen Protector For Samsung A71/Note 10 Lite/M51(Black)</t>
  </si>
  <si>
    <t>Apple Magic Trackpad 2(Space Grey)</t>
  </si>
  <si>
    <t>Apple Magic Trackpad 2(Silver)</t>
  </si>
  <si>
    <t>Fingers SoundBoss Earphone(Burgundy)</t>
  </si>
  <si>
    <t>Fingers SoundBoss Earphone(Dark Silver)</t>
  </si>
  <si>
    <t>Fingers SoundBoss Earphone(Emerald Green)</t>
  </si>
  <si>
    <t>Sony WI-SP510 Bluetooth Headset(Black)</t>
  </si>
  <si>
    <t>Sony WI-SP510 Bluetooth Headset(Blue)</t>
  </si>
  <si>
    <t>6D Tempered Glass Screen Protector For Samsung Galaxy M11(Black)</t>
  </si>
  <si>
    <t>Lava Z66(3GB-32GB,Marine Blue)</t>
  </si>
  <si>
    <t>Apple USB-C Power Adapter 61W(White)</t>
  </si>
  <si>
    <t>JBL T500 Bluetooth Boom Headset(Black)</t>
  </si>
  <si>
    <t>JBL T500 Bluetooth Boom Headset(Blue)</t>
  </si>
  <si>
    <t>Apple Back Case For iPhone XR(Transparent)</t>
  </si>
  <si>
    <t>Fingers Sizzler Boom Headset(Blue)</t>
  </si>
  <si>
    <t>2.5D Tempered Glass Screen Protector For Samsung M01 Core(Transparent)</t>
  </si>
  <si>
    <t>2.5D Tempered Glass Screen Protector For Samsung M01 Core(Black)</t>
  </si>
  <si>
    <t>Apple USB-C Cable 1M(White)</t>
  </si>
  <si>
    <t>2.5D Tempered Glass Screen Protector For Samsung M01/A01(Transparent)</t>
  </si>
  <si>
    <t>Arrow 11D Tempered Glass Screen Protector For Samsung M11/A11/Realme 7(Black)</t>
  </si>
  <si>
    <t>Apple USB-C Digital AV Multiport Adapter(White)</t>
  </si>
  <si>
    <t>Saregama Carvaan Speaker - Tamil(Porcelain White)</t>
  </si>
  <si>
    <t>Saregama Carvaan Speaker - Tamil(Cherrywood Red)</t>
  </si>
  <si>
    <t>Apple Back Case For iPhone 11(Transparent)</t>
  </si>
  <si>
    <t>Oppo Enco X True Wireless Headphones(Black)</t>
  </si>
  <si>
    <t>Oppo Enco X True Wireless Headphones(White)</t>
  </si>
  <si>
    <t>Apple Silicone Back Case For iPhone 11(Black)</t>
  </si>
  <si>
    <t>Apple Silicone Back Case For iPhone 11(Surf Blue)</t>
  </si>
  <si>
    <t>Matte Tempered Glass Screen Protector For Samsung M11/A11/Oppo A33/A53/Realme 7(Transparent)</t>
  </si>
  <si>
    <t>Apple Silicone Back Case For iPhone 11 Pro(Black)</t>
  </si>
  <si>
    <t>Apple Silicone Back Case For iPhone 11 Pro(Cactus)</t>
  </si>
  <si>
    <t>Apple Silicone Back Case For iPhone 11 Pro(Grapefruit)</t>
  </si>
  <si>
    <t>Apple Silicone Back Case For iPhone 11 Pro(Surf Blue)</t>
  </si>
  <si>
    <t>Anker Soundbuds Rise Bluetooth Headset(Black)</t>
  </si>
  <si>
    <t>2.5D Tempered Glass Screen Protector For Samsung P610 Tab S6 Lite(Transparent)</t>
  </si>
  <si>
    <t>Huami Amazfit GTS 2e with GPS Smartwatch(Lilac Purple)</t>
  </si>
  <si>
    <t>Huami Amazfit GTS 2e with GPS Smartwatch(Obsidian Black)</t>
  </si>
  <si>
    <t>2.5D Tempered Glass Screen Protector for Samsung T295(Transparent)</t>
  </si>
  <si>
    <t>Bose SoundLink Micro Bluetooth Speaker(Black)</t>
  </si>
  <si>
    <t>Bose SoundLink Micro Bluetooth Speaker(Blue)</t>
  </si>
  <si>
    <t>Bose SoundLink Micro Bluetooth Speaker(Orange)</t>
  </si>
  <si>
    <t>Samsung EO-HS1303 Earphone(Black)</t>
  </si>
  <si>
    <t>Samsung EO-HS1303 Earphone(White)</t>
  </si>
  <si>
    <t>Samsung EO-HS1303 Earphone(Green)</t>
  </si>
  <si>
    <t>Samsung EO-HS1303 Earphone(Blue)</t>
  </si>
  <si>
    <t>Samsung EO-HS1303 Earphone(Pink)</t>
  </si>
  <si>
    <t>Apple Watch Magnetic Charging Cable 1M(White)</t>
  </si>
  <si>
    <t>Apple Watch Magnetic Charging Cable 2M(White)</t>
  </si>
  <si>
    <t>Bose Soundlink Revolve Bluetooth Speaker(Black)</t>
  </si>
  <si>
    <t>Bose Soundlink Revolve Bluetooth Speaker(Grey)</t>
  </si>
  <si>
    <t>Apple Smart Keyboard for iPad 7th Gen and iPad Air 3rd Gen - US English(Space Grey)</t>
  </si>
  <si>
    <t>Apple Earpods with Lightning Connector(White)</t>
  </si>
  <si>
    <t>Bose Soundlink Revolve Plus Bluetooth Speaker(Black)</t>
  </si>
  <si>
    <t>Bose Soundlink Revolve Plus Bluetooth Speaker(Grey)</t>
  </si>
  <si>
    <t>Conekt Sparkle Bluetooth Speaker(Black)</t>
  </si>
  <si>
    <t>Conekt Sparkle Bluetooth Speaker(Grey)</t>
  </si>
  <si>
    <t>Conekt Sparkle Bluetooth Speaker(Blue)</t>
  </si>
  <si>
    <t>Conekt Sparkle Bluetooth Speaker(Pink)</t>
  </si>
  <si>
    <t>Anker Nebula Apollo Projector(Black)</t>
  </si>
  <si>
    <t>Oraimo OBS-33S Sound Go Bluetooth Speaker(Black)</t>
  </si>
  <si>
    <t>Anker Nebula Mars II Projector(Black)</t>
  </si>
  <si>
    <t>OnePlus Bumper Case For Nord(Transparent)</t>
  </si>
  <si>
    <t>Apple Pencil 1st Generation(White)</t>
  </si>
  <si>
    <t>Anker Soundcore Life 2 Neo Boom Headset(Black)</t>
  </si>
  <si>
    <t>Apple Watch Series 5 GPS(40 mm,White)</t>
  </si>
  <si>
    <t>Apple Watch Series 5 GPS(40 mm,Space Grey)</t>
  </si>
  <si>
    <t>Apple Watch Series 5 GPS(44 mm,Space Grey)</t>
  </si>
  <si>
    <t>Apple Watch Series 5 GPS(44 mm,Gold)</t>
  </si>
  <si>
    <t>Mi Sports Bluetooth Earphones Basic(Black)</t>
  </si>
  <si>
    <t>Fingers My-Own-TV Bluetooth Speaker(Silver Grey)</t>
  </si>
  <si>
    <t>Sony SRS-XB12 Bluetooth Speaker(Black)</t>
  </si>
  <si>
    <t>Arrow MX03 Music Earphone(White)</t>
  </si>
  <si>
    <t>Samsung Mono MG920 Bluetooth Headset(Black)</t>
  </si>
  <si>
    <t>Sony SRS-XB23 Bluetooth Speaker(Black)</t>
  </si>
  <si>
    <t>Apple Watch Series 6 GPS(40 mm,Deep Navy)</t>
  </si>
  <si>
    <t>Apple Watch Series 6 GPS(40 mm,Pink Sand)</t>
  </si>
  <si>
    <t>Apple Watch Series 6 GPS(40 mm,Product Red)</t>
  </si>
  <si>
    <t>Apple Watch Series 6 GPS(40 mm,White)</t>
  </si>
  <si>
    <t>Apple Watch Series 6 GPS(40 mm,Black)</t>
  </si>
  <si>
    <t>Apple Watch Series 6 GPS(44 mm,Deep Navy)</t>
  </si>
  <si>
    <t>Apple Watch Series 6 GPS(44 mm,Pink Sand)</t>
  </si>
  <si>
    <t>Apple Watch Series 6 GPS(44 mm,Product Red)</t>
  </si>
  <si>
    <t>Apple Watch Series 6 GPS(44 mm,White)</t>
  </si>
  <si>
    <t>Apple Watch Series 6 GPS(44 mm,Black)</t>
  </si>
  <si>
    <t>Sony SRS-XB33 Bluetooth Speaker(Black)</t>
  </si>
  <si>
    <t>Apple Earpods With Remote and Mics(White)</t>
  </si>
  <si>
    <t>Sony SRS-XB43 Bluetooth Speaker(Black)</t>
  </si>
  <si>
    <t>Amazon Echo Dot 3rd Generation(Black)</t>
  </si>
  <si>
    <t>Marshall Stanmore II Bluetooth Speaker(Black)</t>
  </si>
  <si>
    <t>Inbase TPU Case For OnePlus Nord(Black)</t>
  </si>
  <si>
    <t>Marshall Stanmore II Voice Bluetooth Speaker(Black)</t>
  </si>
  <si>
    <t>OnePlus Nylon Bumper Case For OnePlus 8(Black)</t>
  </si>
  <si>
    <t>HP Trendsetter 15.6 Inch Laptop Backpack(Blue/Grey)</t>
  </si>
  <si>
    <t>Boat Stone 210 Bluetooth Speaker(Black)</t>
  </si>
  <si>
    <t>Amazon Echo Spot(Black)</t>
  </si>
  <si>
    <t>Detel Marvell Bluetooth Speaker(Black)</t>
  </si>
  <si>
    <t>Detel Marvell Bluetooth Speaker(Blue)</t>
  </si>
  <si>
    <t>Detel Marvell Bluetooth Speaker(Dark Blue)</t>
  </si>
  <si>
    <t>Detel Marvell Bluetooth Speaker(Grey)</t>
  </si>
  <si>
    <t>Boat Stone 650R Bluetooth Speaker(Charcoal Black)</t>
  </si>
  <si>
    <t>Boat Stone 650R Bluetooth Speaker(Navy Blue)</t>
  </si>
  <si>
    <t>Marshall Tufton Bluetooth Speaker(Black)</t>
  </si>
  <si>
    <t>Apple Watch Series 3 GPS(38 mm,White)</t>
  </si>
  <si>
    <t>Apple Watch Series 3 GPS(38 mm,Black)</t>
  </si>
  <si>
    <t>Apple Watch Series 3 GPS(42 mm,Black)</t>
  </si>
  <si>
    <t>Apple Watch Series 3 GPS(42 mm,White)</t>
  </si>
  <si>
    <t>OnePlus Type-C Bullets Earphones(Black)</t>
  </si>
  <si>
    <t>Motorola Ververap 105 Sport Bluetooth Headset(Black)</t>
  </si>
  <si>
    <t>Detel Amaze Bluetooth Speaker(Black)</t>
  </si>
  <si>
    <t>Detel Amaze Bluetooth Speaker(Red)</t>
  </si>
  <si>
    <t>Sony WH-XB700 Boom Headset(Black)</t>
  </si>
  <si>
    <t>Apple Watch Series 5 GPS + Cellular(40 mm,Pink Sand)</t>
  </si>
  <si>
    <t>Apple Watch Series 5 GPS + Cellular(44 mm,Pink Sand)</t>
  </si>
  <si>
    <t>Apple Watch Series 5 GPS + Cellular(44 mm,Space Grey)</t>
  </si>
  <si>
    <t>Inbase Ultra Clear Back Case For Samsung Note 20(Transparent)</t>
  </si>
  <si>
    <t>Marshall Woburn II Bluetooth Speaker(Black)</t>
  </si>
  <si>
    <t>Marshall Woburn II Bluetooth Speaker(Brown)</t>
  </si>
  <si>
    <t>Saregama Carvaan Mini 2.0 Speaker - Kannada(Sunset Red)</t>
  </si>
  <si>
    <t>Sony WI-XB400 EXTRA BASS Bluetooth Headset(Black)</t>
  </si>
  <si>
    <t>Sony WI-XB400 EXTRA BASS Bluetooth Headset(Blue)</t>
  </si>
  <si>
    <t>Skullcandy Crusher 3.0 Boom Headset(Coral Black)</t>
  </si>
  <si>
    <t>Minix DM BT400 Bluetooth Headset(Black)</t>
  </si>
  <si>
    <t>Apple Pencil 2nd Generation(White)</t>
  </si>
  <si>
    <t>Jabra Elite 25E Bluetooth Headset(Black)</t>
  </si>
  <si>
    <t>Mi Portable Wireless Mouse(Black)</t>
  </si>
  <si>
    <t>Oppo Enco Q1 Wireless Active Bluetooth Headset(Black)</t>
  </si>
  <si>
    <t>Gripp Silicone Carrying Case With Strap &amp;amp; Keyring Hook For AirPods Pro(Black)</t>
  </si>
  <si>
    <t>Gripp Silicone Carrying Case With Strap &amp;amp; Keyring Hook For AirPods Pro(Charcoal)</t>
  </si>
  <si>
    <t>Gripp Silicone Carrying Case With Strap &amp;amp; Keyring Hook For AirPods Pro(Indigo)</t>
  </si>
  <si>
    <t>Apple USB-C Power Adapter 96W(White)</t>
  </si>
  <si>
    <t>Motorola Escape 200 Boom Headset(Black)</t>
  </si>
  <si>
    <t>JBL Flip 5 Bluetooth Speaker(Black)</t>
  </si>
  <si>
    <t>Realme WiFi Smart Camera 360Â°(White)</t>
  </si>
  <si>
    <t>Ferrari Silicone Case with Metal Logo For Apple iPhone 12 Mini(Black)</t>
  </si>
  <si>
    <t>Ferrari Silicone Case with Metal Logo For Apple iPhone 12 Mini(Red)</t>
  </si>
  <si>
    <t>Ferrari Silicone Case with Metal Logo For Apple iPhone 12 Pro Max(Black)</t>
  </si>
  <si>
    <t>Ferrari Silicone Case with Metal Logo For Apple iPhone 12 Pro Max(Red)</t>
  </si>
  <si>
    <t>Inbase Wireless Apple Watch Charger(White)</t>
  </si>
  <si>
    <t>Ferrari Silicone Case with Metal Logo For Apple iPhone 12/12 Pro(Black)</t>
  </si>
  <si>
    <t>Ferrari Silicone Case with Metal Logo For Apple iPhone 12/12 Pro(Red)</t>
  </si>
  <si>
    <t>Redmi Smart Band(Black)</t>
  </si>
  <si>
    <t>HP X Entry 15.6 Inch Laptop Backpack(Black)</t>
  </si>
  <si>
    <t>Mi Smart Band 5(Black)</t>
  </si>
  <si>
    <t>Zebronics Zeb-Bro Plus Earphone(Black)</t>
  </si>
  <si>
    <t>Zebronics Zeb-Rocket Bluetooth Speaker(Black)</t>
  </si>
  <si>
    <t>Huami Amazfit Neo Smartwatch(Black)</t>
  </si>
  <si>
    <t>Detel CurveProBass Boom Headset(Black)</t>
  </si>
  <si>
    <t>Samsung Clear View Cover For Galaxy S21 Ultra 5G(Black)</t>
  </si>
  <si>
    <t>Samsung Clear View Cover For Galaxy S21 Ultra 5G(Light Gray)</t>
  </si>
  <si>
    <t>HP Notebook Intel Core i3 10th Gen Windows 10 Home Laptop(4GB-512GB,Natural Silver)</t>
  </si>
  <si>
    <t>HP Pavilion Intel Core i5 10th Gen Windows 10 Laptop(Silver,8GB-1TB)</t>
  </si>
  <si>
    <t>HP Pavilion Gaming Ryzen 5 Quad Core Windows 10 Laptop(8GB-1TB,Shadow Black)</t>
  </si>
  <si>
    <t>HP Pavilion x360 Intel Core i3 10th Gen Windows 10 Home 2 in 1 Laptop, 14-dh1178TU(8GB-512GB,Mineral Silver)</t>
  </si>
  <si>
    <t>Tecno Minipods M1(White)</t>
  </si>
  <si>
    <t>JBL T215 True Wireless(Black)</t>
  </si>
  <si>
    <t>Mi Basic Earphone(Black)</t>
  </si>
  <si>
    <t>Mi Basic Earphone(Blue)</t>
  </si>
  <si>
    <t>Samsung Book Cover For Galaxy Tab A7 10.4 Inch(Grey)</t>
  </si>
  <si>
    <t>Apple Smart Keyboard Folio for iPad Pro 11-inch 2nd Generation - US English(Space Grey)</t>
  </si>
  <si>
    <t>Philips HP8142/00 Hair Dryer(Blue)</t>
  </si>
  <si>
    <t>Lenovo Smart Display 7(Grey)</t>
  </si>
  <si>
    <t>Marshall Kilburn II Bluetooth Speaker + Major III Bluetooth(Black)</t>
  </si>
  <si>
    <t>Mi Smart Speaker(Black)</t>
  </si>
  <si>
    <t>Conekt GOM1 Earphone(White)</t>
  </si>
  <si>
    <t>Apple Smart Keyboard Folio for 12.9-inch iPad Pro 3rd Generation(Black)</t>
  </si>
  <si>
    <t>Lito Tempered Glass Screen Protector With Case 2 in 1 Set For Apple Watch 40mm(Black)</t>
  </si>
  <si>
    <t>Lito Tempered Glass Screen Protector With Case 2 in 1 Set For Apple Watch 40mm(Gold)</t>
  </si>
  <si>
    <t>Lito Tempered Glass Screen Protector With Case 2 in 1 Set For Apple Watch 40mm(Silver)</t>
  </si>
  <si>
    <t>Oppo Smartwatch(46 mm,Black)</t>
  </si>
  <si>
    <t>Oppo Smartwatch(46 mm,Glossy Gold)</t>
  </si>
  <si>
    <t>Apple Smart Keyboard Folio for iPad Pro 12.9-inch 4th Generation - US English(Black)</t>
  </si>
  <si>
    <t>Apple Smart Keyboard Folio for iPad Pro 12.9-inch 4th Generation - US English(Space Grey)</t>
  </si>
  <si>
    <t>Realme Buds Air Neo(White)</t>
  </si>
  <si>
    <t>Huami Amazfit T-Rex Smartwatch(33 mm,Rock Black)</t>
  </si>
  <si>
    <t>Huami Amazfit T-Rex Smartwatch(33 mm,Army Green)</t>
  </si>
  <si>
    <t>Mi Smart LED Bulb(White)</t>
  </si>
  <si>
    <t>Oraimo OEB - E98D Airpods(White)</t>
  </si>
  <si>
    <t>Lito Tempered Glass Screen Protector With Case 2 in 1 Set For Apple Watch 44mm(Black)</t>
  </si>
  <si>
    <t>Lito Tempered Glass Screen Protector With Case 2 in 1 Set For Apple Watch 44mm(Gold)</t>
  </si>
  <si>
    <t>Lito Tempered Glass Screen Protector With Case 2 in 1 Set For Apple Watch 44mm(Silver)</t>
  </si>
  <si>
    <t>Mi Smart LED Color Bulb B22(White)</t>
  </si>
  <si>
    <t>Apple TV 4K(64GB,Black)</t>
  </si>
  <si>
    <t>Apple TV 4K(32GB,Black)</t>
  </si>
  <si>
    <t>Bose Quietcomfort Earbuds(Soapstone)</t>
  </si>
  <si>
    <t>Bose Quietcomfort Earbuds(Triple Black)</t>
  </si>
  <si>
    <t>Inbase TPU Back Case For Realme 7/Narzo 20 Pro(Black)</t>
  </si>
  <si>
    <t>2.5D Tempered Glass Screen Protector for Samsung T515(Transparent)</t>
  </si>
  <si>
    <t>Inbase TPU Back Case For Realme 7 Pro(Black)</t>
  </si>
  <si>
    <t>Huami Amazfit Verge Smartwatch(Blue)</t>
  </si>
  <si>
    <t>Huami Amazfit Verge Smartwatch(Grey)</t>
  </si>
  <si>
    <t>2.5D Tempered Glass Screen Protector For Samsung Tab A7 10.4 Inch(Transparent)</t>
  </si>
  <si>
    <t>Fitbit Versa 2 Smartwatch(Black Carbon)</t>
  </si>
  <si>
    <t>Inbase TPU Back Case For Samsung Galaxy M01 Core(Black)</t>
  </si>
  <si>
    <t>2.5D Tempered Glass Screen Protector For Samsung Tab A7 10.4 Inch(Transparent,Black)</t>
  </si>
  <si>
    <t>Bose TV Speaker(Black)</t>
  </si>
  <si>
    <t>2.5D Tempered Glass Screen Protector For Samsung Tab S7 11 Inch(Transparent)</t>
  </si>
  <si>
    <t>Apple AirPods Max(Silver)</t>
  </si>
  <si>
    <t>Apple AirPods Max(Space Grey)</t>
  </si>
  <si>
    <t>Apple AirPods Max(Sky Blue)</t>
  </si>
  <si>
    <t>Apple AirPods Max(Pink)</t>
  </si>
  <si>
    <t>Apple AirPods Max(Green)</t>
  </si>
  <si>
    <t>2.5D Clear Tempered Glass Screenshot Protector For Samsung Tab S7 Plus 12.4 Inch/T735NE S7 FE/Samsung S7 FE(Transparent)</t>
  </si>
  <si>
    <t>Mi TV Stick(Black)</t>
  </si>
  <si>
    <t>Realme Watch(Black)</t>
  </si>
  <si>
    <t>Samsung Book Cover For Galaxy Tab S7 11 Inch(Black)</t>
  </si>
  <si>
    <t>Dell Inspiron 3505 Ryzen R3 3250U Windows 10 Home Laptop(4GB-1TB,Soft Mint)</t>
  </si>
  <si>
    <t>HP 15s Intel Core i5 11th Gen Windows 10 Laptop, 15s-du3060TX(8GB-1TB,Jet Black)</t>
  </si>
  <si>
    <t>Mi Watch Revolve(Chrome Silver)</t>
  </si>
  <si>
    <t>Mi Watch Revolve(Midnight Black)</t>
  </si>
  <si>
    <t>Samsung Book Cover For Galaxy Tab S7 Plus 12.4 Inch(Black)</t>
  </si>
  <si>
    <t>Realme Watch S(Black)</t>
  </si>
  <si>
    <t>Samsung Clear View Cover For Galaxy S21 5G(Black)</t>
  </si>
  <si>
    <t>Samsung Clear View Cover For Galaxy S21 5G(Light Gray)</t>
  </si>
  <si>
    <t>Flifit Trifold Pouch For Apple iPad 10.2 Inch(Black)</t>
  </si>
  <si>
    <t>Inbase Trifold Pouch For Apple iPad 10.2 Inch(7th &amp;amp; 8th Generation)(Black)</t>
  </si>
  <si>
    <t>Realme Watch S Pro(Black)</t>
  </si>
  <si>
    <t>Dell Inspiron 5502 Intel Core i5 11th Gen Windows 10 Laptop, D560364WIN9S(8GB-512GB,Platinum Silver)</t>
  </si>
  <si>
    <t>Inbase Xtreme Shield Back Case For Samsung Galaxy S21 5G(Black)</t>
  </si>
  <si>
    <t>Inbase Xtreme Shield Back Case For Samsung Galaxy S21 5G(Blue)</t>
  </si>
  <si>
    <t>Inbase Xtreme Shield Back Case For Samsung Galaxy S21 5G(Green)</t>
  </si>
  <si>
    <t>Lenovo IdeaPad Gaming 3 AMD Ryzen 5 Windows 10 Laptop, 82EY00L9IN(8GB-512GB,Onyx Black)</t>
  </si>
  <si>
    <t>Inbase Xtreme Shield Back Case For Samsung Galaxy S21 Ultra 5G(Black)</t>
  </si>
  <si>
    <t>Inbase Xtreme Shield Back Case For Samsung Galaxy S21 Ultra 5G(Blue)</t>
  </si>
  <si>
    <t>Inbase Xtreme Shield Back Case For Samsung Galaxy S21 Ultra 5G(Green)</t>
  </si>
  <si>
    <t>Inbase Xtreme Shield Back Case For Samsung Galaxy S21 Plus 5G(Black)</t>
  </si>
  <si>
    <t>Inbase Xtreme Shield Back Case For Samsung Galaxy S21 Plus 5G(Green)</t>
  </si>
  <si>
    <t>Inbase Xtreme Shield Back Case For Samsung Galaxy S21 Plus 5G(Blue)</t>
  </si>
  <si>
    <t>Dell Inspiron 3505 Ryzen R5 3450U Windows 10 Laptop, D560390WIN9SL(8GB-256GB,Soft Mint)</t>
  </si>
  <si>
    <t>HP Wings Backpack(Black)</t>
  </si>
  <si>
    <t>UK Camera Lens Protection Tempered Glass For Samsung Galaxy S21(Black)</t>
  </si>
  <si>
    <t>UK Camera Lens Protection Tempered Glass For Samsung Galaxy S21 Plus(Black)</t>
  </si>
  <si>
    <t>UK Camera Lens Protection Tempered Glass For Samsung Galaxy S21 Ultra(Black)</t>
  </si>
  <si>
    <t>Lenovo IdeaPad Slim 3i Intel Core i3 10th Gen Windows 10 Laptop(4GB-1TB,Platinum Grey)</t>
  </si>
  <si>
    <t>Lenovo IdeaPad Slim 3i Intel Core i3 10th Gen Windows 10 Laptop(8GB-1TB,Platinum Grey)</t>
  </si>
  <si>
    <t>STM Dux Case For 13 inch MacBook Air/MacBook Pro M1(Black)</t>
  </si>
  <si>
    <t>Fuel Smoke Back Case For Redmi 9 Power/Poco M3(Black)</t>
  </si>
  <si>
    <t>Fuel Smoke Back Case For Redmi 9 Power/Poco M3(Blue)</t>
  </si>
  <si>
    <t>Fuel Smoke Back Case For Redmi 9 Power/Poco M3(Green)</t>
  </si>
  <si>
    <t>Inbase Duplex Back Case For Vivo Y51/Y51A/Y31(Blue)</t>
  </si>
  <si>
    <t>Inbase Duplex Back Case For Vivo Y51/Y51A/Y31(Black)</t>
  </si>
  <si>
    <t>Dell Inspiron 3501 Intel Core i3-1005G1 10th Gen Windows 10 Home Laptop, D560285WIN9B(4GB-1TB,Accent Black)</t>
  </si>
  <si>
    <t>Ringke Fusion Case For Samsung S21 5G(Transparent)</t>
  </si>
  <si>
    <t>Ringke Fusion Case For Samsung S21 Plus 5G(Transparent)</t>
  </si>
  <si>
    <t>Ringke Fusion Case For Samsung S21 Ultra 5G(Transparent)</t>
  </si>
  <si>
    <t>Realme Soundbar(Black)</t>
  </si>
  <si>
    <t>HP Intel Celeron N4020 Windows 10 HD Laptop(4GB-1TB,Jet Black)</t>
  </si>
  <si>
    <t>2.5D Tempered Glass Screen Protector for Apple iPad Pro 12.9 Inch(Transparent)</t>
  </si>
  <si>
    <t>Inbase Mira Back Case For Samsung A12/M12/F12(Black)</t>
  </si>
  <si>
    <t>Inbase Mira Back Case For Samsung A12/M12/F12(Blue)</t>
  </si>
  <si>
    <t>Inbase Mira Back Case For Samsung A12/M12/F12(Dark Green)</t>
  </si>
  <si>
    <t>Inbase Mira Back Case For Samsung A12/M12/F12(Red)</t>
  </si>
  <si>
    <t>Inbase Mira Back Case For Samsung A12/M12/F12(Lite Green)</t>
  </si>
  <si>
    <t>Arrow Flip Cover For Samsung Galaxy A12/M12/F12(Black)</t>
  </si>
  <si>
    <t>Arrow Flip Cover For Samsung Galaxy A12/M12/F12(Blue)</t>
  </si>
  <si>
    <t>Arrow Flip Cover For Samsung Galaxy A12/M12/F12(Gold)</t>
  </si>
  <si>
    <t>Bose Smart Soundbar 300(Black)</t>
  </si>
  <si>
    <t>Apple iPhone 11(4GB-64GB,White)</t>
  </si>
  <si>
    <t>Apple iPhone 11(4GB-64GB,Black)</t>
  </si>
  <si>
    <t>Apple iPhone 11(4GB-64GB,Green)</t>
  </si>
  <si>
    <t>Apple iPhone 11(4GB-128GB,Purple)</t>
  </si>
  <si>
    <t>Apple iPhone 11(4GB-64GB,Red)</t>
  </si>
  <si>
    <t>Apple iPhone 11(4GB-128GB,Black)</t>
  </si>
  <si>
    <t>Apple iPhone 11(4GB-128GB,Green)</t>
  </si>
  <si>
    <t>Apple iPhone 11(4GB-64GB,Purple)</t>
  </si>
  <si>
    <t>Apple iPhone 11(4GB-128GB,Red)</t>
  </si>
  <si>
    <t>Apple iPhone 11(4GB-128GB,White)</t>
  </si>
  <si>
    <t>Apple iPhone 11(4GB-256GB,Red)</t>
  </si>
  <si>
    <t>Apple iPhone 11(4GB-256GB,Purple)</t>
  </si>
  <si>
    <t>Apple iPhone 11(4GB-256GB,Green)</t>
  </si>
  <si>
    <t>Apple iPhone 11(4GB-256GB,Black)</t>
  </si>
  <si>
    <t>Apple iPhone 11(4GB-128GB,Yellow)</t>
  </si>
  <si>
    <t>Apple iPhone 11(4GB-64GB,Yellow)</t>
  </si>
  <si>
    <t>Apple iPhone 11(4GB-256GB,White)</t>
  </si>
  <si>
    <t>Motorola Pace 105 Earphone(Black)</t>
  </si>
  <si>
    <t>Motorola Earbuds 2 Earphone(Black)</t>
  </si>
  <si>
    <t>Motorola Pace 200 Earphone(Black)</t>
  </si>
  <si>
    <t>Mi 10T Pro 5G(8GB-128GB,Cosmic Black)</t>
  </si>
  <si>
    <t>Zebronics Zeb-SM500 Pro Computer Microphone(Black)</t>
  </si>
  <si>
    <t>Zebronics Zeb-War Wired Keyboard &amp;amp; Mouse Combo(Black)</t>
  </si>
  <si>
    <t>Zebronics Judwaa 555 ZEB Wired Keyboard &amp;amp; Mouse Combo(Black)</t>
  </si>
  <si>
    <t>Zebronics ZEB Companion 104 Wireless Keyboard &amp;amp; Mouse Combo(Black)</t>
  </si>
  <si>
    <t>Zebronics ZEB-NC1200 Laptop Cooling Pad 1 Fan(Black)</t>
  </si>
  <si>
    <t>Zebronics ZEB-NC3300 Laptop Cooling Pad 2 Fan(Black)</t>
  </si>
  <si>
    <t>2.5D Tempered Glass Screen Protector For Samsung Galaxy S21 Plus 5G(Transparent)</t>
  </si>
  <si>
    <t>2.5D Tempered Glass Screen Protector For Samsung Galaxy S21 5G(Transparent)</t>
  </si>
  <si>
    <t>6D Tempered Glass Screen Protector For Oppo A15/A15s/A53s/A31/A16K/Vivo Y51/Y51A/Y31/Y12s/Y75/Y33/Y33T/Y33s/Y21/Y21T/Y21e/Poco M2/M3/C3/Samsung A12/Redmi Note 11e(Black)</t>
  </si>
  <si>
    <t>Inbase Ultra Clear Back Case For Samsung Note 20 Ultra(Transparent)</t>
  </si>
  <si>
    <t>Zebronics 18W Charge 10000 mAh Power Bank(Blue)</t>
  </si>
  <si>
    <t>Zebronics 18W Charge 10000 mAh Power Bank(Grey)</t>
  </si>
  <si>
    <t>Samsung Galaxy 46mm LTE Smart watch(Silver)</t>
  </si>
  <si>
    <t>Conekt Buds Alpha True Wireless Earpods(Black)</t>
  </si>
  <si>
    <t>Samsung Galaxy M02s(3GB-32GB,Black)</t>
  </si>
  <si>
    <t>Samsung Galaxy M02s(3GB-32GB,Blue)</t>
  </si>
  <si>
    <t>Samsung Galaxy M02s(3GB-32GB,Red)</t>
  </si>
  <si>
    <t>Samsung Galaxy M02s(4GB-64GB,Red)</t>
  </si>
  <si>
    <t>Vivo Y31(6GB-128GB,Ocean Blue)</t>
  </si>
  <si>
    <t>Vivo Y31(6GB-128GB,Racing Black)</t>
  </si>
  <si>
    <t>Samsung Galaxy A12(4GB-64GB,Black)</t>
  </si>
  <si>
    <t>Samsung Galaxy A12(4GB-64GB,Blue)</t>
  </si>
  <si>
    <t>Samsung Galaxy A12(4GB-64GB,White)</t>
  </si>
  <si>
    <t>Samsung Galaxy A12(6GB-128GB,Black)</t>
  </si>
  <si>
    <t>Samsung Galaxy A12(6GB-128GB,Blue)</t>
  </si>
  <si>
    <t>Samsung Galaxy A12(6GB-128GB,White)</t>
  </si>
  <si>
    <t>Samsung Galaxy A12(4GB-128GB,Black)</t>
  </si>
  <si>
    <t>Samsung Galaxy A12(4GB-128GB,Blue)</t>
  </si>
  <si>
    <t>Samsung Galaxy A12(4GB-128GB,White)</t>
  </si>
  <si>
    <t>Samsung Galaxy M02(2GB-32GB,Black)</t>
  </si>
  <si>
    <t>Samsung Galaxy M02(3GB-32GB,Black)</t>
  </si>
  <si>
    <t>Samsung Galaxy M02(2GB-32GB,Blue)</t>
  </si>
  <si>
    <t>Samsung Galaxy M02(3GB-32GB,Blue)</t>
  </si>
  <si>
    <t>Samsung Galaxy M02(2GB-32GB,Grey)</t>
  </si>
  <si>
    <t>Samsung Galaxy M02(3GB-32GB,Grey)</t>
  </si>
  <si>
    <t>Samsung Galaxy M02(2GB-32GB,Red)</t>
  </si>
  <si>
    <t>Samsung Galaxy M02(3GB-32GB,Red)</t>
  </si>
  <si>
    <t>Portronics 20W Type C Fast Charger Adapter(White)</t>
  </si>
  <si>
    <t>Lava Z4(4GB-64GB,Aqua Blue)</t>
  </si>
  <si>
    <t>Lava Z4(4GB-64GB,Flame Red)</t>
  </si>
  <si>
    <t>Lava Z6(6GB-64GB,Flame Red)</t>
  </si>
  <si>
    <t>Lava Z6(6GB-64GB,Aqua Blue)</t>
  </si>
  <si>
    <t>Samsung Galaxy A32(6GB-128GB,Awesome Black)</t>
  </si>
  <si>
    <t>Samsung Galaxy A32(6GB-128GB,Awesome Blue)</t>
  </si>
  <si>
    <t>Samsung Galaxy A32(6GB-128GB,Awesome Violet)</t>
  </si>
  <si>
    <t>Samsung Galaxy A32(6GB-128GB,Awesome White)</t>
  </si>
  <si>
    <t>Samsung Galaxy A32(8GB-128GB,Awesome Black)</t>
  </si>
  <si>
    <t>Samsung Galaxy A32(8GB-128GB,Awesome Blue)</t>
  </si>
  <si>
    <t>Samsung Galaxy A32(8GB-128GB,Awesome Violet)</t>
  </si>
  <si>
    <t>Lava Flip(Blue)</t>
  </si>
  <si>
    <t>Lava Flip(Red)</t>
  </si>
  <si>
    <t>Marshall Uxbridge Voice With Amazon Alexa Bluetooth Speaker(Black)</t>
  </si>
  <si>
    <t>Mi NoteBook 14 e-Learning Edition Intel Core i3 10th Gen Windows 10 Home Laptop(Silver,8GB-256GB)</t>
  </si>
  <si>
    <t>HP Pavilion Intel Core i5 11th Gen Windows 10 Home Laptop(16GB-512GB,Ceramic White)</t>
  </si>
  <si>
    <t>HP Pavilion Intel Core i5 11th Gen Windows 10 Home Laptop(16GB-512GB,Natural Silver)</t>
  </si>
  <si>
    <t>HP Pavilion Intel Core i5 11th Gen Windows 10 Home Laptop(16GB-512GB,Tranquil Pink)</t>
  </si>
  <si>
    <t>Itel A25 Pro(2GB-32GB,Gradation Blue)</t>
  </si>
  <si>
    <t>Itel A25 Pro(2GB-32GB,Gradation Green)</t>
  </si>
  <si>
    <t>Itel A25 Pro(2GB-32GB,Gradation Purple)</t>
  </si>
  <si>
    <t>Itel Vision1 Pro(2GB-32GB,Aurora Blue)</t>
  </si>
  <si>
    <t>Itel Vision1 Pro(2GB-32GB,Ocean Blue)</t>
  </si>
  <si>
    <t>Realme X7 5G(6GB-128GB,Nebula)</t>
  </si>
  <si>
    <t>Realme X7 5G(8GB-128GB,Nebula)</t>
  </si>
  <si>
    <t>Realme X7 5G(6GB-128GB,Space Silver)</t>
  </si>
  <si>
    <t>Realme X7 5G(8GB-128GB,Space Silver)</t>
  </si>
  <si>
    <t>SanDisk Ultra Class 10 MicroSD Without Adapter(64GB)</t>
  </si>
  <si>
    <t>SanDisk Ultra Class 10 MicroSD Without Adapter(32GB)</t>
  </si>
  <si>
    <t>HP Pavilion Intel Core i7 11th Gen Windows 10 Home Laptop, 14 dv0058TU(16GB-1TB,Natural Silver)</t>
  </si>
  <si>
    <t>Realme X7 Pro 5G(8GB-128GB,Fantasy)</t>
  </si>
  <si>
    <t>Realme X7 Pro 5G(8GB-128GB,Mystic Black)</t>
  </si>
  <si>
    <t>LG W41(4GB-64GB,Magic Blue)</t>
  </si>
  <si>
    <t>Easyfone Star(Blue)</t>
  </si>
  <si>
    <t>Easyfone Star(Pink)</t>
  </si>
  <si>
    <t>Easyfone Star(Red)</t>
  </si>
  <si>
    <t>Marshall Kilburn II MS-KLBN2 Bluetooth Speaker(Black)</t>
  </si>
  <si>
    <t>Easyfone Elite(Black)</t>
  </si>
  <si>
    <t>SanDisk Class 10 A1 MicroSD Without Adapter(128GB)</t>
  </si>
  <si>
    <t>SanDisk Class 10 A1 MicroSD Without Adapter(256GB)</t>
  </si>
  <si>
    <t>SanDisk Class 10 A1 MicroSD Without Adapter(512GB)</t>
  </si>
  <si>
    <t>Easyfone Marvel Plus(White)</t>
  </si>
  <si>
    <t>Easyfone Marvel Plus(Blue)</t>
  </si>
  <si>
    <t>Conekt Bounce 5 Neck Band Bluetooth Headset(Black)</t>
  </si>
  <si>
    <t>Easyfone Udaan2(Arctic White)</t>
  </si>
  <si>
    <t>Easyfone Royale(Red)</t>
  </si>
  <si>
    <t>LG W41 Pro(6GB-128GB,Laser Blue)</t>
  </si>
  <si>
    <t>IBall Nano Ring Dock B9 Bluetooth Headset(Black)</t>
  </si>
  <si>
    <t>LG W11(3GB-128GB,Midnight Blue)</t>
  </si>
  <si>
    <t>JBL Tune 165 Bluetooth Headset(Black)</t>
  </si>
  <si>
    <t>Sony WH-XB900N Boom Headset(Black)</t>
  </si>
  <si>
    <t>Sony WH-XB900N Boom Headset(Blue)</t>
  </si>
  <si>
    <t>Amazon Fire TV Stick 3rd Generation With Alexa Voice Remote(Black)</t>
  </si>
  <si>
    <t>Zebronics Feather Wired Gaming Mouse With Mousepad(Black)</t>
  </si>
  <si>
    <t>HP 15s Intel Pentium Gold Windows 10 Laptop, 15s-du1052TU(4GB-1TB,Jet Black)</t>
  </si>
  <si>
    <t>Dell G3 3500 Gaming Intel Core i5 10th Gen Windows 10 Laptop(8GB-1TB,Eclipse Black)</t>
  </si>
  <si>
    <t>Mi Notebook 14-IC Intel Core i5 10th Gen Windows 10 Laptop(8GB-256GB,Silver)</t>
  </si>
  <si>
    <t>Mi Notebook 14-IC Intel Core i5 10th Gen Windows 10 Laptop(8GB-512GB,Silver)</t>
  </si>
  <si>
    <t>HP 15s Ryzen 3 Dual Core Windows 10 Laptop(4GB-1TB,Jet Black)</t>
  </si>
  <si>
    <t>HP 15s Ryzen 3 Dual Core Windows 10 Laptop(8GB-1TB,Natural Silver)</t>
  </si>
  <si>
    <t>HP 15s Intel Core i3 11th Gen Windows 10 Laptop, 15s-fr2006TU(8GB-512GB,Natural Silver)</t>
  </si>
  <si>
    <t>Anker Soundcore Life U2(Black)</t>
  </si>
  <si>
    <t>Motorola Ververap 250 Sport Bluetooth Headset(Black)</t>
  </si>
  <si>
    <t>Boat Storm RTL Smartwatch(Black)</t>
  </si>
  <si>
    <t>Boat Storm RTL Smartwatch(Blue)</t>
  </si>
  <si>
    <t>Inbase Pudding Back Case For Samsung Galaxy M02s/F02s(Black)</t>
  </si>
  <si>
    <t>6D Tempered Glass Screen Protector For Samsung A12/M02/M02s/M12/F12/A02s/M42 5G/Vivo Y75/Y33/Y33T/Y33S/Y21/Y21T/Y21e/Oppo A16K/A15/Redmi Note 11e(Black)</t>
  </si>
  <si>
    <t>Boat Stone 1508 Bluetooth Speaker(Black)</t>
  </si>
  <si>
    <t>HP Headphone with Microphone(Black)</t>
  </si>
  <si>
    <t>HP HY S500 Wireless Mouse(Black)</t>
  </si>
  <si>
    <t>Zebronics Power Optical USB Mouse(Black)</t>
  </si>
  <si>
    <t>Gripp Transparent Back Case For iPhone 7/8/SE2(Smoke)</t>
  </si>
  <si>
    <t>Zebronics Zeb-Warrior II 2.0 Multimedia Speaker(Black)</t>
  </si>
  <si>
    <t>Zebronics Zeb-S999 2.0 Multimedia Speaker(Black)</t>
  </si>
  <si>
    <t>Oppo F19 Pro(8GB-128GB,Crystal Silver)</t>
  </si>
  <si>
    <t>Oppo F19 Pro(8GB-128GB,Fluid Black)</t>
  </si>
  <si>
    <t>Oppo F19 Pro(8GB-256GB,Crystal Silver)</t>
  </si>
  <si>
    <t>Oppo F19 Pro(8GB-256GB,Fluid Black)</t>
  </si>
  <si>
    <t>Oppo F19 Pro(8GB-128GB,Fantastic Purple)</t>
  </si>
  <si>
    <t>Oppo F19 Pro(8GB-256GB,Fantastic Purple)</t>
  </si>
  <si>
    <t>Oppo F19 Pro Plus 5G(8GB-128GB,Fluid Black)</t>
  </si>
  <si>
    <t>Oppo F19 Pro Plus 5G(8GB-128GB,Space Silver)</t>
  </si>
  <si>
    <t>Amazon Fire TV Stick Lite With Alexa Voice Remote Lite(Black)</t>
  </si>
  <si>
    <t>2.5D Tempered Glass Screen Protector For Oppo F19/F19 Pro/F19 Pro Plus/Reno 6/Reno 7/Realme X7/8/8 Pro/Nokia 3.4/5.4/Redmi Note 10/10S/11/11S/Poco M4/Samsung S21 FE(Black)</t>
  </si>
  <si>
    <t>HP Pavilion Gaming Ryzen 5 Hexa Core Windows 10 Laptop, 15-ec1050AX(8GB-1TB,Shadow Black)</t>
  </si>
  <si>
    <t>Beats Flex Wireless Earphones(Beats Black)</t>
  </si>
  <si>
    <t>Beats Flex Wireless Earphones(Flame Blue)</t>
  </si>
  <si>
    <t>Beats Flex Wireless Earphones(Smoke Gray)</t>
  </si>
  <si>
    <t>Beats Flex Wireless Earphones(Yuzu Yellow)</t>
  </si>
  <si>
    <t>Samsung Galaxy F62(6GB-128GB,Laser Grey)</t>
  </si>
  <si>
    <t>Samsung Galaxy F62(6GB-128GB,Laser Green)</t>
  </si>
  <si>
    <t>Samsung Galaxy F62(6GB-128GB,Laser Blue)</t>
  </si>
  <si>
    <t>Redmi Note 10(4GB-64GB,Aqua Green)</t>
  </si>
  <si>
    <t>Redmi Note 10(6GB-128GB,Aqua Green)</t>
  </si>
  <si>
    <t>Redmi Note 10(4GB-64GB,Frost White)</t>
  </si>
  <si>
    <t>Redmi Note 10(4GB-64GB,Shadow Black)</t>
  </si>
  <si>
    <t>Redmi Note 10(6GB-128GB,Frost White)</t>
  </si>
  <si>
    <t>Redmi Note 10(6GB-128GB,Shadow Black)</t>
  </si>
  <si>
    <t>Redmi Note 10 Pro(6GB-128GB,Dark Night)</t>
  </si>
  <si>
    <t>Redmi Note 10 Pro(8GB-128GB,Dark Night)</t>
  </si>
  <si>
    <t>Redmi Note 10 Pro(6GB-128GB,Glacial Blue)</t>
  </si>
  <si>
    <t>Redmi Note 10 Pro(8GB-128GB,Glacial Blue)</t>
  </si>
  <si>
    <t>Redmi Note 10 Pro(6GB-128GB,Vintage Bronze)</t>
  </si>
  <si>
    <t>Redmi Note 10 Pro(8GB-128GB,Vintage Bronze)</t>
  </si>
  <si>
    <t>Redmi Note 10 Pro(8GB-128GB,Dark Nebula)</t>
  </si>
  <si>
    <t>Redmi Note 10 Pro(6GB-128GB,Dark Nebula)</t>
  </si>
  <si>
    <t>Samsung Galaxy A72(8GB-128GB,Awesome Violet)</t>
  </si>
  <si>
    <t>Samsung Galaxy A72(8GB-128GB,Awesome Black)</t>
  </si>
  <si>
    <t>Samsung Galaxy A72(8GB-128GB,Awesome White)</t>
  </si>
  <si>
    <t>Samsung Galaxy A72(8GB-128GB,Awesome Blue)</t>
  </si>
  <si>
    <t>Samsung Galaxy A72(8GB-256GB,Awesome Violet)</t>
  </si>
  <si>
    <t>Samsung Galaxy A72(8GB-256GB,Awesome Black)</t>
  </si>
  <si>
    <t>Samsung Galaxy A72(8GB-256GB,Awesome Blue)</t>
  </si>
  <si>
    <t>Samsung Galaxy A72(8GB-256GB,Awesome White)</t>
  </si>
  <si>
    <t>Samsung Galaxy M12(6GB-128GB,Black)</t>
  </si>
  <si>
    <t>Samsung Galaxy M12(6GB-128GB,Blue)</t>
  </si>
  <si>
    <t>Samsung Galaxy M12(6GB-128GB,White)</t>
  </si>
  <si>
    <t>Samsung Galaxy M12(4GB-64GB,Black)</t>
  </si>
  <si>
    <t>Samsung Galaxy M12(4GB-64GB,Blue)</t>
  </si>
  <si>
    <t>Samsung Galaxy M12(4GB-64GB,White)</t>
  </si>
  <si>
    <t>Philips 7-in-1 Multigroom Trimmer MG3721/77(White)</t>
  </si>
  <si>
    <t>Dell New Inspiron 14 5406 Intel Core i3 11th Gen Windows 10 Home 2 in 1 Laptop, D560366WIN9S(4GB-512GB,Platinum Silver)</t>
  </si>
  <si>
    <t>Samsung Galaxy A52(6GB-128GB,Awesome Black)</t>
  </si>
  <si>
    <t>Samsung Galaxy A52(6GB-128GB,Awesome White)</t>
  </si>
  <si>
    <t>Samsung Galaxy A52(6GB-128GB,Awesome Blue)</t>
  </si>
  <si>
    <t>Samsung Galaxy A52(6GB-128GB,Awesome Violet)</t>
  </si>
  <si>
    <t>Samsung Galaxy A52(8GB-128GB,Awesome Violet)</t>
  </si>
  <si>
    <t>Samsung Galaxy A52(8GB-128GB,Awesome Black)</t>
  </si>
  <si>
    <t>Samsung Galaxy A52(8GB-128GB,Awesome White)</t>
  </si>
  <si>
    <t>Samsung Galaxy A52(8GB-128GB,Awesome Blue)</t>
  </si>
  <si>
    <t>Dell New Inspiron 5409 Intel Core i5 11th Gen Windows 10 Home Laptop, D560363WIN9PE(8GB-512GB,Pebble Grey)</t>
  </si>
  <si>
    <t>Mi Neckband Pro Bluetooth Earphone(Black)</t>
  </si>
  <si>
    <t>WD My Passport Portable Solid State Drive(1TB,Gold)</t>
  </si>
  <si>
    <t>WD My Passport Portable Solid State Drive(1TB,Midnight Blue)</t>
  </si>
  <si>
    <t>WD My Passport Portable Solid State Drive(1TB,Space Grey)</t>
  </si>
  <si>
    <t>WD My Passport Portable Solid State Drive(500GB,Midnight Blue)</t>
  </si>
  <si>
    <t>WD My Passport Portable Solid State Drive(500GB,Space Grey)</t>
  </si>
  <si>
    <t>Pc Rugged Back Case For Samsung Galaxy A32(Black)</t>
  </si>
  <si>
    <t>Pc Rugged Back Case For Samsung Galaxy A52(Black)</t>
  </si>
  <si>
    <t>Pc Rugged Back Case For Samsung Galaxy M02(Black)</t>
  </si>
  <si>
    <t>LG TONE Free HBS-FN5U True Wireless(Black)</t>
  </si>
  <si>
    <t>LG TONE Free HBS-FN5U True Wireless(White)</t>
  </si>
  <si>
    <t>Portronics My Buddy One plus Laptop Stand(Black)</t>
  </si>
  <si>
    <t>Redmi Note 10 Pro Max(6GB-128GB,Dark Night)</t>
  </si>
  <si>
    <t>Redmi Note 10 Pro Max(8GB-128GB,Dark Night)</t>
  </si>
  <si>
    <t>Redmi Note 10 Pro Max(6GB-128GB,Glacial Blue)</t>
  </si>
  <si>
    <t>Redmi Note 10 Pro Max(8GB-128GB,Glacial Blue)</t>
  </si>
  <si>
    <t>Redmi Note 10 Pro Max(6GB-128GB,Vintage Bronze)</t>
  </si>
  <si>
    <t>Redmi Note 10 Pro Max(8GB-128GB,Vintage Bronze)</t>
  </si>
  <si>
    <t>Redmi Note 10 Pro Max(6GB-128GB,Dark Nebula)</t>
  </si>
  <si>
    <t>Redmi Note 10 Pro Max(8GB-128GB,Dark Nebula)</t>
  </si>
  <si>
    <t>Inbase Pudding Back Case For Samsung Galaxy A32(Black)</t>
  </si>
  <si>
    <t>Inbase Duplex Back Case For Samsung A72(Black)</t>
  </si>
  <si>
    <t>Inbase Duplex Back Case For Samsung A72(Blue)</t>
  </si>
  <si>
    <t>Inbase Duplex Back Case For Samsung A52(Black)</t>
  </si>
  <si>
    <t>Realme 8(4GB-128GB,Cyber Black)</t>
  </si>
  <si>
    <t>Realme 8(4GB-128GB,Cyber Silver)</t>
  </si>
  <si>
    <t>Realme 8(8GB-128GB,Cyber Black)</t>
  </si>
  <si>
    <t>Realme 8(8GB-128GB,Cyber Silver)</t>
  </si>
  <si>
    <t>Realme 8(6GB-128GB,Cyber Silver)</t>
  </si>
  <si>
    <t>Realme 8(6GB-128GB,Cyber Black)</t>
  </si>
  <si>
    <t>Realme 8 Pro(6GB-128GB,Infinite Black)</t>
  </si>
  <si>
    <t>Realme 8 Pro(8GB-128GB,Infinite Black)</t>
  </si>
  <si>
    <t>Realme 8 Pro(6GB-128GB,Infinite Blue)</t>
  </si>
  <si>
    <t>Realme 8 Pro(8GB-128GB,Infinite Blue)</t>
  </si>
  <si>
    <t>Vivo Y20A 2021(3GB-64GB,Dawn White)</t>
  </si>
  <si>
    <t>Vivo Y20A 2021(3GB-64GB,Nebula Blue)</t>
  </si>
  <si>
    <t>OnePlus 9 5G(8GB-128GB,Arctic Sky)</t>
  </si>
  <si>
    <t>OnePlus 9 5G(12GB-256GB,Arctic Sky)</t>
  </si>
  <si>
    <t>OnePlus 9 5G(8GB-128GB,Winter Mist)</t>
  </si>
  <si>
    <t>OnePlus 9 5G(12GB-256GB,Winter Mist)</t>
  </si>
  <si>
    <t>OnePlus 9 5G(8GB-128GB,Astral Black)</t>
  </si>
  <si>
    <t>OnePlus 9 5G(12GB-256GB,Astral Black)</t>
  </si>
  <si>
    <t>OnePlus 9 Pro 5G(8GB-128GB,Morning Mist)</t>
  </si>
  <si>
    <t>OnePlus 9 Pro 5G(12GB-256GB,Morning Mist)</t>
  </si>
  <si>
    <t>OnePlus 9 Pro 5G(8GB-128GB,Pine Green)</t>
  </si>
  <si>
    <t>OnePlus 9 Pro 5G(12GB-256GB,Pine Green)</t>
  </si>
  <si>
    <t>OnePlus 9 Pro 5G(8GB-128GB,Stellar Black)</t>
  </si>
  <si>
    <t>OnePlus 9 Pro 5G(12GB-256GB,Stellar Black)</t>
  </si>
  <si>
    <t>OnePlus 9R 5G(8GB-128GB,Carbon Black)</t>
  </si>
  <si>
    <t>OnePlus 9R 5G(12GB-256GB,Carbon Black)</t>
  </si>
  <si>
    <t>OnePlus 9R 5G(8GB-128GB,Lake Blue)</t>
  </si>
  <si>
    <t>OnePlus 9R 5G(12GB-256GB,Lake Blue)</t>
  </si>
  <si>
    <t>Vivo X60 5G(8GB-128GB,Midnight Black)</t>
  </si>
  <si>
    <t>Vivo X60 5G(12GB-256GB,Midnight Black)</t>
  </si>
  <si>
    <t>Vivo X60 5G(8GB-128GB,Shimmer Blue)</t>
  </si>
  <si>
    <t>Vivo X60 5G(12GB-256GB,Shimmer Blue)</t>
  </si>
  <si>
    <t>Vivo X60 Pro 5G(12GB-256GB,Midnight Black)</t>
  </si>
  <si>
    <t>Vivo X60 Pro 5G(12GB-256GB,Shimmer Blue)</t>
  </si>
  <si>
    <t>Havells HS4150 Hair Straightener(Red)</t>
  </si>
  <si>
    <t>Vivo X60 Pro Plus 5G(12GB-256GB,Emperor Blue)</t>
  </si>
  <si>
    <t>ASUS VivoBook Intel Core i5 10th Gen Windows 10 Home Laptop(8GB-1TB,Transparent Silver)</t>
  </si>
  <si>
    <t>ASUS VivoBook S S14 Intel Core i5 11th Gen Windows 10 Home Laptop(8GB-512GB,Indie Black)</t>
  </si>
  <si>
    <t>ASUS VivoBook S S14 Intel Core i5 11th Gen Windows 10 Home Laptop(8GB-512GB,Gaia Green)</t>
  </si>
  <si>
    <t>ASUS VivoBook S S14 Intel Core i5 11th Gen Windows 10 Home Laptop(8GB-512GB,Dreamy White)</t>
  </si>
  <si>
    <t>ASUS VivoBook S15 Intel Core i5 11th Gen Windows 10 Home Laptop, S532EQ-BQ502TS(8GB-512GB,Transparent Silver)</t>
  </si>
  <si>
    <t>ASUS VivoBook Ultra Intel Core i3 11th Gen Windows 10 Home Laptop(8GB-256GB,Bespoke Black)</t>
  </si>
  <si>
    <t>ASUS VivoBook Ultra Intel Core i3 11th Gen Windows 10 Home Laptop(8GB-256GB,Cobalt Blue)</t>
  </si>
  <si>
    <t>ASUS VivoBook Ultra Intel Core i3 11th Gen Windows 10 Home Laptop(8GB-256GB,Dreamy White)</t>
  </si>
  <si>
    <t>ASUS VivoBook Ryzen R5 3500U Windows 10 Home Laptop(8GB-1TB,Transparent Silver)</t>
  </si>
  <si>
    <t>ASUS VivoBook Ryzen R5 3500U Windows 10 Home Laptop(8GB-512GB,Slate Grey)</t>
  </si>
  <si>
    <t>ASUS ZenBook 14 Intel Core i5 11th Gen Windows 10 Home Laptop, UX425EA-BM501TS(8GB-512GB,Pine Grey)</t>
  </si>
  <si>
    <t>Moto G 5G(6GB-128GB,Frosted Silver)</t>
  </si>
  <si>
    <t>Moto G 5G(6GB-128GB,Volcanic Grey)</t>
  </si>
  <si>
    <t>ASUS ZenBook Duo Intel Core i5 10th Gen Windows 10 Home Laptop(8GB-512GB,Celestial Blue)</t>
  </si>
  <si>
    <t>Samsung Clear View Cover For Galaxy S21 Plus 5G(Black)</t>
  </si>
  <si>
    <t>Samsung Clear View Cover For Galaxy S21 Plus 5G(Light Gray)</t>
  </si>
  <si>
    <t>Samsung Clear View Cover For Galaxy S21 Plus 5G(Violet)</t>
  </si>
  <si>
    <t>Inbase Urban LYF Smart Watch(Black)</t>
  </si>
  <si>
    <t>Inbase Urban LYF Smart Watch(Grey)</t>
  </si>
  <si>
    <t>Inbase Urban LYF Smart Watch(Pink)</t>
  </si>
  <si>
    <t>ASUS ROG Zephyrus G14 Ryzen R5 4600HS Windows 10 Home Laptop(8GB-512GB,Moonlight White)</t>
  </si>
  <si>
    <t>Samsung Smart S View Wallet Cover For Galaxy A52(Black)</t>
  </si>
  <si>
    <t>Realme Buds Air 2 True Wireless(Closer Black)</t>
  </si>
  <si>
    <t>Realme Buds Air 2 True Wireless(Closer White)</t>
  </si>
  <si>
    <t>Oppo F19(6GB-128GB,Prism Black)</t>
  </si>
  <si>
    <t>Oppo F19(6GB-128GB,Midnight Blue)</t>
  </si>
  <si>
    <t>Oppo F19(6GB-128GB,Space Silver)</t>
  </si>
  <si>
    <t>Samsung Galaxy S20 FE 5G(8GB-128GB,Cloud Navy)</t>
  </si>
  <si>
    <t>Samsung Galaxy S20 FE 5G(8GB-128GB,Cloud Mint)</t>
  </si>
  <si>
    <t>HP Wired Keyboard and Mouse 160(Black)</t>
  </si>
  <si>
    <t>Nokia 3.4(4GB-64GB,Charcoal)</t>
  </si>
  <si>
    <t>Nokia 3.4(4GB-64GB,Dusk)</t>
  </si>
  <si>
    <t>Nokia 3.4(4GB-64GB,Fjord)</t>
  </si>
  <si>
    <t>HP CS 10 Wireless Keyboard &amp;amp; Mouse Combo(Black)</t>
  </si>
  <si>
    <t>Nokia 5.4(4GB-64GB,Dusk Purple)</t>
  </si>
  <si>
    <t>Nokia 5.4(6GB-64GB,Dusk Purple)</t>
  </si>
  <si>
    <t>Nokia 5.4(4GB-64GB,Polar Night Blue)</t>
  </si>
  <si>
    <t>Nokia 5.4(6GB-64GB,Polar Night Blue)</t>
  </si>
  <si>
    <t>3D Tempered Glass Screen Protector For OnePlus 9 Pro(Black)</t>
  </si>
  <si>
    <t>2.5D Tempered Glass Screen Protector For Samsung Galaxy S20 FE/M31s/A51(Black)</t>
  </si>
  <si>
    <t>Boat Aavante Bar 1280 Bluetooth Soundbar with Subwoofer(Black)</t>
  </si>
  <si>
    <t>Boat Stone 193 Bluetooth Speaker(Black)</t>
  </si>
  <si>
    <t>Boat Stone 193 Bluetooth Speaker(Blue)</t>
  </si>
  <si>
    <t>Boat Stone 193 Bluetooth Speaker(Red)</t>
  </si>
  <si>
    <t>ASUS ROG Zephyrus G14 Ryzen R7 4800HS Windows 10 Home Laptop, GA401IU-HA246TS(16GB-512GB,Moonlight White)</t>
  </si>
  <si>
    <t>Havells HS4104 Hair Straightener(Pink)</t>
  </si>
  <si>
    <t>Wildcraft W95 + Pointel Mask(M,Blue/Grey/Orange,Pack of 3)</t>
  </si>
  <si>
    <t>Wildcraft W95 + Pointel Mask(L,Blue/Grey/Orange,Pack of 3)</t>
  </si>
  <si>
    <t>Boat Aavante Bar 1580 Bluetooth Soundbar with Subwoofer(Black)</t>
  </si>
  <si>
    <t>Huami Amazfit Bip U Pro Smartwatch(Black)</t>
  </si>
  <si>
    <t>Huami Amazfit Bip U Pro Smartwatch(Green)</t>
  </si>
  <si>
    <t>Boat Airdopes 173 True Wireless Earbuds(Active Black)</t>
  </si>
  <si>
    <t>Fastrack Reflex 3.0 Dual Toned Smart Band(Black/Grey)</t>
  </si>
  <si>
    <t>Fastrack Reflex 3.0 Dual Toned Smart Band(Black/Blue)</t>
  </si>
  <si>
    <t>HP 15s AMD Athlon Silver 3050U Windows 10 Home Laptop, 15s-gy0001AU(4GB-1TB,Jet Black)</t>
  </si>
  <si>
    <t>HP 15s Ryzen 3 3250U Windows 11 Home Laptop, 15s-gr0012AU(8GB-1TB,Natural Silver)</t>
  </si>
  <si>
    <t>Gripp Soft Silicone Watch Strap For Apple 42mm &amp;amp; 44mm(Charcoal)</t>
  </si>
  <si>
    <t>Gripp Soft Silicone Watch Strap For Apple 42mm &amp;amp; 44mm(Beige)</t>
  </si>
  <si>
    <t>Gripp Soft Silicone Watch Strap For Apple 42mm &amp;amp; 44mm(Blue)</t>
  </si>
  <si>
    <t>Gripp Soft Silicone Watch Strap For Apple 42mm &amp;amp; 44mm(Black)</t>
  </si>
  <si>
    <t>Gripp Watch Strap Combo Pack For Apple 42mm &amp;amp; 44mm(Leather Blue/Soft Silicone Blue)</t>
  </si>
  <si>
    <t>Gripp Watch Strap Combo Pack For Apple 42mm &amp;amp; 44mm(Metal Gold/Soft Silicone Beige)</t>
  </si>
  <si>
    <t>Gripp Watch Strap Combo Pack For Apple 42mm &amp;amp; 44mm(Leather Black/Metal Black)</t>
  </si>
  <si>
    <t>Gripp Ribana Sleeve Laptop Bag For Apple Macbook 13.3 inch(Black)</t>
  </si>
  <si>
    <t>Gripp Ribana Sleeve Laptop Bag For Apple Macbook 13.3 inch(Grey)</t>
  </si>
  <si>
    <t>Gripp Recon Sleeve Laptop Bag For Apple Macbook 13.3 inch(Black)</t>
  </si>
  <si>
    <t>Gripp Watch Strap Combo Pack For Apple 38mm &amp;amp; 40mm(Metal Black/Soft Silicone Black)</t>
  </si>
  <si>
    <t>Gripp Watch Strap Combo Pack For Apple 38mm &amp;amp; 40mm(Metal Gold/Soft Silicone Beige)</t>
  </si>
  <si>
    <t>Gripp Watch Strap Combo Pack For Apple 38mm &amp;amp; 40mm(Metal Steel/Soft Silicone Grey)</t>
  </si>
  <si>
    <t>Lenovo Yoga Slim 7 Ryzen R7 4800U Windows 10 Home Laptop, 82A2008VIN(8GB-512GB,Slate Grey)</t>
  </si>
  <si>
    <t>Lenovo IdeaPad L340 Gaming Intel Core i5 9th Gen Windows 10 Laptop(8GB-1TB,Granite Black)</t>
  </si>
  <si>
    <t>Sandisk iXpand Type C + Lightning Flash Drive Luxe(64GB,Black)</t>
  </si>
  <si>
    <t>Sandisk iXpand Type C + Lightning Flash Drive Luxe(128GB,Black)</t>
  </si>
  <si>
    <t>Sandisk iXpand Type C + Lightning Flash Drive Luxe(256GB,Black)</t>
  </si>
  <si>
    <t>Lenovo IdeaPad Gaming 3i Intel Core i5 10th Gen Windows 10 Laptop, 81Y400VBIN(8GB-1TB,Onyx Black)</t>
  </si>
  <si>
    <t>Realme C21(3GB-32GB,Cross Black)</t>
  </si>
  <si>
    <t>Realme C21(4GB-64GB,Cross Black)</t>
  </si>
  <si>
    <t>Realme C21(3GB-32GB,Cross Blue)</t>
  </si>
  <si>
    <t>Realme C21(4GB-64GB,Cross Blue)</t>
  </si>
  <si>
    <t>Realme C25(4GB-64GB,Watery Blue)</t>
  </si>
  <si>
    <t>Realme C25(4GB-128GB,Watery Blue)</t>
  </si>
  <si>
    <t>Realme C25(4GB-64GB,Watery Grey)</t>
  </si>
  <si>
    <t>Realme C25(4GB-128GB,Watery Grey)</t>
  </si>
  <si>
    <t>Pc Rugged Back Case For Samsung Galaxy A12/M12/F12(Black)</t>
  </si>
  <si>
    <t>Inbase Duplex Back Case For OnePlus 9 5G(Black)</t>
  </si>
  <si>
    <t>Inbase Duplex Back Case For OnePlus 9 Pro 5G(Black)</t>
  </si>
  <si>
    <t>Inbase Duplex Back Case For OnePlus 9R 5G(Black)</t>
  </si>
  <si>
    <t>Inbase Duplex Back Case For Samsung A12/M12/F12(Black)</t>
  </si>
  <si>
    <t>Inbase Duplex Back Case For Samsung A12/M12/F12(Blue)</t>
  </si>
  <si>
    <t>Realme C20(2GB-32GB,Cool Blue)</t>
  </si>
  <si>
    <t>Realme C20(2GB-32GB,Cool Grey)</t>
  </si>
  <si>
    <t>Celkon C107(Black/Light Blue)</t>
  </si>
  <si>
    <t>Celkon C107(Black/Red)</t>
  </si>
  <si>
    <t>Oppo A54(4GB-64GB,Crystal Black)</t>
  </si>
  <si>
    <t>Oppo A54(6GB-128GB,Crystal Black)</t>
  </si>
  <si>
    <t>Oppo A54(4GB-64GB,Starry Blue)</t>
  </si>
  <si>
    <t>Oppo A54(6GB-128GB,Starry Blue)</t>
  </si>
  <si>
    <t>Oppo A54(4GB-128GB,Starry Blue)</t>
  </si>
  <si>
    <t>Oppo A54(4GB-128GB,Moonlight Gold)</t>
  </si>
  <si>
    <t>Oppo A54(4GB-64GB,Moonlight Gold)</t>
  </si>
  <si>
    <t>Oppo A54(6GB-128GB,Moonlight Gold)</t>
  </si>
  <si>
    <t>Oppo A54(4GB-128GB,Crystal Black)</t>
  </si>
  <si>
    <t>WD Elements My Passport Portable External Hard Drive(Black,1.5TB)</t>
  </si>
  <si>
    <t>WD My Passport Portable External Hard Drive(2TB,Black)</t>
  </si>
  <si>
    <t>WD My Passport Portable External Hard Drive(2TB,Blue)</t>
  </si>
  <si>
    <t>WD My Passport Portable External Hard Drive(2TB,Red)</t>
  </si>
  <si>
    <t>Portronics POR-671 Power Plate II 5A 3-Sockets With 3-USB Ports Surge Protector(Black)</t>
  </si>
  <si>
    <t>Zebronics ZEB-PS4301 Power Grip 10A 4-Sockets Surge Protector(White/Blue)</t>
  </si>
  <si>
    <t>Lenovo IdeaPad Slim 3 Ryzen R3 3250U Windows 10 Home Laptop, 81W10057IN(4GB-1TB,Platinum Grey)</t>
  </si>
  <si>
    <t>Lenovo IdeaPad Slim 3 Intel Celeron N4020 Windows 10 Home Laptop, 81WQ003LIN(4GB-256GB,Platinum Grey)</t>
  </si>
  <si>
    <t>HP Pavilion Intel Core i5 11th Gen Windows 10 Laptop, 15-eg0103TX(16GB-512GB,Natural Silver)</t>
  </si>
  <si>
    <t>ASUS VivoBook 15 X515 Intel Core i3 10th Gen Windows 10 Home Laptop(8GB-1TB,Slate Grey)</t>
  </si>
  <si>
    <t>Moto E7 Plus(4GB-64GB,Mystic Blue)</t>
  </si>
  <si>
    <t>ASUS VivoBook 15 Ryzen R5 3500U Windows 10 Home Laptop(8GB-1TB,Transparent Silver)</t>
  </si>
  <si>
    <t>ASUS VivoBook Flip 14 Ryzen R5 5500U Windows 10 Home 2 in 1 Laptop(8GB-512GB,Bespoke Black)</t>
  </si>
  <si>
    <t>Kapaver Rugged Back Case For OnePlus 9R 5G(Black)</t>
  </si>
  <si>
    <t>Kapaver Rugged Back Case For Redmi Note 10 Pro/10 Pro Max(Black)</t>
  </si>
  <si>
    <t>Apple AirTag(Pack of 1)</t>
  </si>
  <si>
    <t>Apple AirTag(Pack of 4)</t>
  </si>
  <si>
    <t>iBall 18W Fast Charge Real 10000 mAh QCPD Power Bank(Blue)</t>
  </si>
  <si>
    <t>iBall 18W Fast Charge Real 10000 mAh QCPD Power Bank(Black)</t>
  </si>
  <si>
    <t>iBall 18W Fast Charge Real 10000 mAh QCPD Power Bank(Rose Gold)</t>
  </si>
  <si>
    <t>Vivo V21 5G(8GB-128GB,Dusk Blue)</t>
  </si>
  <si>
    <t>Vivo V21 5G(8GB-256GB,Dusk Blue)</t>
  </si>
  <si>
    <t>Vivo V21 5G(8GB-128GB,Sunset Dazzle)</t>
  </si>
  <si>
    <t>Vivo V21 5G(8GB-256GB,Sunset Dazzle)</t>
  </si>
  <si>
    <t>Vivo V21 5G(8GB-128GB,Arctic White)</t>
  </si>
  <si>
    <t>Vivo V21 5G(8GB-128GB,Neon Spark)</t>
  </si>
  <si>
    <t>Mi 11x 5G(6GB-128GB,Celestial Silver)</t>
  </si>
  <si>
    <t>Mi 11x 5G(8GB-128GB,Celestial Silver)</t>
  </si>
  <si>
    <t>Mi 11x 5G(6GB-128GB,Cosmic Black)</t>
  </si>
  <si>
    <t>Mi 11x 5G(8GB-128GB,Cosmic Black)</t>
  </si>
  <si>
    <t>Mi 11x 5G(6GB-128GB,Lunar White)</t>
  </si>
  <si>
    <t>Mi 11x 5G(8GB-128GB,Lunar White)</t>
  </si>
  <si>
    <t>HP Pavilion x360 Intel Core i7 11th Gen Windows 10 Home 2 in 1 Laptop, 14-dw1040TU(8GB-512GB,Natural Silver)</t>
  </si>
  <si>
    <t>Apple iMac Retina 4.5K Display M1 Chip With 8 Core CPU and 7 Core GPU Mac OS(8GB-256GB,Blue)</t>
  </si>
  <si>
    <t>Apple iMac Retina 4.5K Display M1 Chip With 8 Core CPU and 7 Core GPU Mac OS(8GB-256GB,Green)</t>
  </si>
  <si>
    <t>Apple iMac Retina 4.5K Display M1 Chip With 8 Core CPU and 7 Core GPU Mac OS(8GB-256GB,Pink)</t>
  </si>
  <si>
    <t>Apple iMac Retina 4.5K Display M1 Chip With 8 Core CPU and 7 Core GPU Mac OS(8GB-256GB,Silver)</t>
  </si>
  <si>
    <t>Mi 11X Pro 5G(8GB-128GB,Celestial Silver)</t>
  </si>
  <si>
    <t>Mi 11X Pro 5G(8GB-256GB,Celestial Silver)</t>
  </si>
  <si>
    <t>Mi 11X Pro 5G(8GB-128GB,Cosmic Black)</t>
  </si>
  <si>
    <t>Mi 11X Pro 5G(8GB-256GB,Cosmic Black)</t>
  </si>
  <si>
    <t>Mi 11X Pro 5G(8GB-128GB,Lunar White)</t>
  </si>
  <si>
    <t>Mi 11X Pro 5G(8GB-256GB,Lunar White)</t>
  </si>
  <si>
    <t>ASUS VivoBook Flip 14 Intel Core i3 10th Gen Windows 10 Home 2 in 1 Laptop, TP412FA-EC372TS(4GB-512GB,Silver Blue)</t>
  </si>
  <si>
    <t>ASUS Pentium Quad Core Windows 10 Home Laptop, X515MA-EJ101T(4GB-1TB,Transparent Silver)</t>
  </si>
  <si>
    <t>Apple iMac Retina 4.5K Display M1 Chip With 8 Core CPU and 8 Core GPU Mac OS(8GB-256GB,Blue)</t>
  </si>
  <si>
    <t>Apple iMac Retina 4.5K Display M1 Chip With 8 Core CPU and 8 Core GPU Mac OS(8GB-256GB,Green)</t>
  </si>
  <si>
    <t>Apple iMac Retina 4.5K Display M1 Chip With 8 Core CPU and 8 Core GPU Mac OS(8GB-256GB,Pink)</t>
  </si>
  <si>
    <t>Apple iMac Retina 4.5K Display M1 Chip With 8 Core CPU and 8 Core GPU Mac OS(8GB-256GB,Silver)</t>
  </si>
  <si>
    <t>Apple iMac Retina 4.5K Display M1 Chip With 8 Core CPU and 8 Core GPU Mac OS(8GB-512GB,Blue)</t>
  </si>
  <si>
    <t>Apple iMac Retina 4.5K Display M1 Chip With 8 Core CPU and 8 Core GPU Mac OS(8GB-512GB,Green)</t>
  </si>
  <si>
    <t>Amazon Fire TV Stick HD 3rd Generation With Alexa Voice Remote includes TV and App controls(Black,8GB)</t>
  </si>
  <si>
    <t>Lenovo IdeaPad Slim 5i Intel Core i5 11th Gen Windows 10 Home Laptop, 82FE00K0IN(8GB-512GB,Graphite Grey)</t>
  </si>
  <si>
    <t>Apple iPad Pro With Apple M1 Chip 11 Inch, WiFi(128GB,Space Grey)</t>
  </si>
  <si>
    <t>Apple iPad Pro With Apple M1 Chip 11 Inch, WiFi(256GB,Space Grey)</t>
  </si>
  <si>
    <t>Apple iPad Pro With Apple M1 Chip 11 Inch, WiFi(512GB,Space Grey)</t>
  </si>
  <si>
    <t>Apple iPad Pro With Apple M1 Chip 11 Inch, WiFi(1TB,Space Grey)</t>
  </si>
  <si>
    <t>Apple iPad Pro With Apple M1 Chip 11 Inch, WiFi(2TB,Space Grey)</t>
  </si>
  <si>
    <t>Apple iPad Pro With Apple M1 Chip 11 Inch, WiFi(128GB,Silver)</t>
  </si>
  <si>
    <t>Apple iPad Pro With Apple M1 Chip 11 Inch, WiFi(256GB,Silver)</t>
  </si>
  <si>
    <t>Apple iPad Pro With Apple M1 Chip 11 Inch, WiFi(512GB,Silver)</t>
  </si>
  <si>
    <t>Apple iPad Pro With Apple M1 Chip 11 Inch, WiFi(1TB,Silver)</t>
  </si>
  <si>
    <t>Apple iPad Pro With Apple M1 Chip 11 Inch, WiFi(2TB,Silver)</t>
  </si>
  <si>
    <t>Apple iPad Pro With Apple M1 Chip 11 Inch, WiFi + Cellular(256GB,Space Grey)</t>
  </si>
  <si>
    <t>Apple iPad Pro With Apple M1 Chip 11 Inch, WiFi + Cellular(128GB,Space Grey)</t>
  </si>
  <si>
    <t>Apple iPad Pro With Apple M1 Chip 11 Inch, WiFi + Cellular(512GB,Space Grey)</t>
  </si>
  <si>
    <t>Apple iPad Pro With Apple M1 Chip 11 Inch, WiFi + Cellular(1TB,Space Grey)</t>
  </si>
  <si>
    <t>Apple iPad Pro With Apple M1 Chip 11 Inch, WiFi + Cellular(2TB,Space Grey)</t>
  </si>
  <si>
    <t>Apple iPad Pro With Apple M1 Chip 11 Inch, WiFi + Cellular(128GB,Silver)</t>
  </si>
  <si>
    <t>Apple iPad Pro With Apple M1 Chip 11 Inch, WiFi + Cellular(256GB,Silver)</t>
  </si>
  <si>
    <t>Apple iPad Pro With Apple M1 Chip 11 Inch, WiFi + Cellular(512GB,Silver)</t>
  </si>
  <si>
    <t>Apple iPad Pro With Apple M1 Chip 11 Inch, WiFi + Cellular(1TB,Silver)</t>
  </si>
  <si>
    <t>Apple iPad Pro With Apple M1 Chip 11 Inch, WiFi + Cellular(2TB,Silver)</t>
  </si>
  <si>
    <t>Apple iPad Pro With Apple M1 Chip 12.9 Inch, WiFi + Cellular(256GB,Space Grey)</t>
  </si>
  <si>
    <t>Apple iPad Pro With Apple M1 Chip 12.9 Inch, WiFi + Cellular(128GB,Space Grey)</t>
  </si>
  <si>
    <t>Apple iPad Pro With Apple M1 Chip 12.9 Inch, WiFi + Cellular(512GB,Space Grey)</t>
  </si>
  <si>
    <t>Apple iPad Pro With Apple M1 Chip 12.9 Inch, WiFi + Cellular(1TB,Space Grey)</t>
  </si>
  <si>
    <t>Apple iPad Pro With Apple M1 Chip 12.9 Inch, WiFi + Cellular(2TB,Space Grey)</t>
  </si>
  <si>
    <t>Apple iPad Pro With Apple M1 Chip 12.9 Inch, WiFi + Cellular(128GB,Silver)</t>
  </si>
  <si>
    <t>Apple iPad Pro With Apple M1 Chip 12.9 Inch, WiFi + Cellular(256GB,Silver)</t>
  </si>
  <si>
    <t>Apple iPad Pro With Apple M1 Chip 12.9 Inch, WiFi + Cellular(512GB,Silver)</t>
  </si>
  <si>
    <t>Apple iPad Pro With Apple M1 Chip 12.9 Inch, WiFi + Cellular(1TB,Silver)</t>
  </si>
  <si>
    <t>Apple iPad Pro With Apple M1 Chip 12.9 Inch, WiFi + Cellular(2TB,Silver)</t>
  </si>
  <si>
    <t>Apple iPad Pro With Apple M1 Chip 12.9 Inch, WiFi(256GB,Space Grey)</t>
  </si>
  <si>
    <t>Apple iPad Pro With Apple M1 Chip 12.9 Inch, WiFi(128GB,Space Grey)</t>
  </si>
  <si>
    <t>Apple iPad Pro With Apple M1 Chip 12.9 Inch, WiFi(512GB,Space Grey)</t>
  </si>
  <si>
    <t>Apple iPad Pro With Apple M1 Chip 12.9 Inch, WiFi(1TB,Space Grey)</t>
  </si>
  <si>
    <t>Apple iPad Pro With Apple M1 Chip 12.9 Inch, WiFi(2TB,Space Grey)</t>
  </si>
  <si>
    <t>Apple iPad Pro With Apple M1 Chip 12.9 Inch, WiFi(128GB,Silver)</t>
  </si>
  <si>
    <t>Apple iPad Pro With Apple M1 Chip 12.9 Inch, WiFi(256GB,Silver)</t>
  </si>
  <si>
    <t>Apple iPad Pro With Apple M1 Chip 12.9 Inch, WiFi(512GB,Silver)</t>
  </si>
  <si>
    <t>Apple iPad Pro With Apple M1 Chip 12.9 Inch, WiFi(1TB,Silver)</t>
  </si>
  <si>
    <t>Apple iPad Pro With Apple M1 Chip 12.9 Inch, WiFi(2TB,Silver)</t>
  </si>
  <si>
    <t>Apple Lightning To USB Cable 0.5m(White)</t>
  </si>
  <si>
    <t>Apple Magic Keyboard - US English(Black)</t>
  </si>
  <si>
    <t>Apple Silicone Back Case For iPhone 11 Pro Max(Cactus)</t>
  </si>
  <si>
    <t>Apple Silicone Back Case For iPhone 11 Pro Max(Grapefruit)</t>
  </si>
  <si>
    <t>Apple Silicone Back Case For iPhone 11 Pro Max(Surf Blue)</t>
  </si>
  <si>
    <t>Apple USB C to Lightning Cable 1m(White)</t>
  </si>
  <si>
    <t>Apple Watch Nike Series 6 GPS + Cellular(44 mm,Pure Platinum/Black)</t>
  </si>
  <si>
    <t>Apple Watch Nike Series 6 GPS + Cellular(40 mm,Anthracite/Black)</t>
  </si>
  <si>
    <t>Apple Watch Nike Series 6 GPS + Cellular(40 mm,Pure Platinum/Black)</t>
  </si>
  <si>
    <t>Apple Watch Nike Series 6 GPS + Cellular(44 mm,Anthracite/Black)</t>
  </si>
  <si>
    <t>Apple Smart Keyboard for iPad 8th Generation - US English(Space Grey)</t>
  </si>
  <si>
    <t>Beats Solo Pro Wireless Noise Cancelling Headphones(Black)</t>
  </si>
  <si>
    <t>Beats Pill+ Portable Speaker(Black)</t>
  </si>
  <si>
    <t>Apple AirTag Loop(Deep Navy)</t>
  </si>
  <si>
    <t>Apple AirTag Loop(Saddle Brown)</t>
  </si>
  <si>
    <t>Apple AirTag Loop(Product Red)</t>
  </si>
  <si>
    <t>Apple AirTag Loop(White)</t>
  </si>
  <si>
    <t>Apple AirTag Leather Key Ring(Baltic Blue)</t>
  </si>
  <si>
    <t>Apple AirTag Leather Key Ring(Product Red)</t>
  </si>
  <si>
    <t>Apple AirTag Leather Key Ring(Saddle Brown)</t>
  </si>
  <si>
    <t>Apple MagSafe Duo Charger(White)</t>
  </si>
  <si>
    <t>Apple iPhone TTY Adapter(Black)</t>
  </si>
  <si>
    <t>Apple Thunderbolt 3 Pro Cable 2M(Black)</t>
  </si>
  <si>
    <t>Apple USB-C Power Adapter 30W(White)</t>
  </si>
  <si>
    <t>Powerbeats Pro Totally Wireless(Black)</t>
  </si>
  <si>
    <t>Powerbeats High Performance Wireless Earphones(Black)</t>
  </si>
  <si>
    <t>Apple iMac Retina 5K Display Intel Core i5 10th Gen With 6 Core Mac OS(White,8GB-256GB)</t>
  </si>
  <si>
    <t>Apple Mac Mini M1 chip with 8-core CPU and 8-core GPU(8GB-256GB,Space Grey)</t>
  </si>
  <si>
    <t>Apple Mac Mini M1 chip with 8-core CPU and 8-core GPU(8GB-512GB,Space Grey)</t>
  </si>
  <si>
    <t>Apple Mac Mini M1 chip with 8-core CPU and 8-core GPU(16GB-512GB,Space Grey)</t>
  </si>
  <si>
    <t>Apple Mac Mini Intel Core i3 8th Gen with 3.6GHz 4 Core(8GB-256GB,Space Grey)</t>
  </si>
  <si>
    <t>Apple Mac Mini Intel Core i5 8th Gen with 3.0GHz 6 Core(8GB-512GB,Space Grey)</t>
  </si>
  <si>
    <t>Apple iMac Retina 5K Display with Intel Core i5 10th Gen Mac OS(White,8GB-512GB)</t>
  </si>
  <si>
    <t>ASUS VivoBook Ultra Intel Core i5 11th Gen Windows 10 Home Laptop, K513EA-BQ563TS(16GB-1TB,Transparent Silver)</t>
  </si>
  <si>
    <t>Philips Nose Trimmer NT3650/16(Black)</t>
  </si>
  <si>
    <t>Philips Body Groomer BG1024/16(Black)</t>
  </si>
  <si>
    <t>SanDisk Class 10 A1 MicroSD(128GB)</t>
  </si>
  <si>
    <t>ASUS VivoBook 14 Intel Core i5 10th Gen Windows 10 Home Laptop(8GB-1TB,Transparent Silver)</t>
  </si>
  <si>
    <t>ASUS VivoBook 14 Intel Core i5 10th Gen Windows 10 Home Laptop(8GB-512GB,Transparent Silver)</t>
  </si>
  <si>
    <t>Redmi Note 10s(6GB-64GB,Deep Sea Blue)</t>
  </si>
  <si>
    <t>Redmi Note 10s(6GB-64GB,Frost White)</t>
  </si>
  <si>
    <t>Redmi Note 10s(6GB-64GB,Shadow Black)</t>
  </si>
  <si>
    <t>Redmi Note 10s(6GB-128GB,Shadow Black)</t>
  </si>
  <si>
    <t>Redmi Note 10s(6GB-64GB,Cosmic Purple)</t>
  </si>
  <si>
    <t>Redmi Note 10s(6GB-128GB,Cosmic Purple)</t>
  </si>
  <si>
    <t>Redmi Note 10s(6GB-128GB,Deep Sea Blue)</t>
  </si>
  <si>
    <t>Redmi Note 10s(8GB-128GB,Deep Sea Blue)</t>
  </si>
  <si>
    <t>Redmi Note 10s(8GB-128GB,Frost White)</t>
  </si>
  <si>
    <t>Redmi Note 10s(8GB-128GB,Shadow Black)</t>
  </si>
  <si>
    <t>Redmi Note 10s(8GB-128GB,Cosmic Purple)</t>
  </si>
  <si>
    <t>Redmi Note 10s(6GB-128GB,Frost White)</t>
  </si>
  <si>
    <t>ASUS VivoBook 14 Intel Core i3 10th Gen Windows 10 Home Laptop(4GB-1TB,Transparent Silver)</t>
  </si>
  <si>
    <t>ASUS VivoBook 14 Intel Core i3 10th Gen Windows 10 Home Laptop(8GB-1TB,Slate Grey)</t>
  </si>
  <si>
    <t>Samsung USB-C to USB-C Data Cable(Black)</t>
  </si>
  <si>
    <t>Samsung USB-C to USB-C Data Cable(White)</t>
  </si>
  <si>
    <t>Apple 30-pin To USB Cable(White)</t>
  </si>
  <si>
    <t>Apple MagSafe Power Adapter 60W For MacBook and 13-inch MacBook Pro(White)</t>
  </si>
  <si>
    <t>Apple MagSafe Power Adapter 85W For 15-inch and 17-inch MacBook Pro(White)</t>
  </si>
  <si>
    <t>Apple MagSafe Power Adapter 45W For MacBook Air(White)</t>
  </si>
  <si>
    <t>Apple Lightning Digital AV Adapter(White)</t>
  </si>
  <si>
    <t>Apple USB-C To USB Adapter(White)</t>
  </si>
  <si>
    <t>Apple USB-C to 3.5mm Headphone Jack Adapter(White)</t>
  </si>
  <si>
    <t>Apple Lightning to USB-C Cable 2M(White)</t>
  </si>
  <si>
    <t>OnePlus Nord CE 5G(8GB-128GB,Blue Void)</t>
  </si>
  <si>
    <t>OnePlus Nord CE 5G(12GB-256GB,Blue Void)</t>
  </si>
  <si>
    <t>OnePlus Nord CE 5G(12GB-256GB,Charcoal Ink)</t>
  </si>
  <si>
    <t>OnePlus Nord CE 5G(8GB-128GB,Charcoal Ink)</t>
  </si>
  <si>
    <t>OnePlus Nord CE 5G(12GB-256GB,Silver Ray)</t>
  </si>
  <si>
    <t>6D Tempered Glass Screen Protector For Samsung Galaxy A21s(Black)</t>
  </si>
  <si>
    <t>Apple USB Ethernet Adapter(White)</t>
  </si>
  <si>
    <t>Apple MagSafe to MagSafe 2 Converter(White)</t>
  </si>
  <si>
    <t>Apple Lightning to Micro USB Adapter(White)</t>
  </si>
  <si>
    <t>Apple Lightning to USB Camera Adapter(White)</t>
  </si>
  <si>
    <t>Apple Lightning to VGA Adapter(White)</t>
  </si>
  <si>
    <t>Samsung Galaxy Fit e Fit Band(White)</t>
  </si>
  <si>
    <t>Beats Studio3 Wireless Overâ€‘Ear Headphones(Matte Black)</t>
  </si>
  <si>
    <t>Apple Leather Folio Cover For iPhone 11 Pro(Deep Sea Blue)</t>
  </si>
  <si>
    <t>Apple Leather Folio Cover For iPhone 11 Pro(Peacock)</t>
  </si>
  <si>
    <t>Apple Leather Folio Cover For iPhone 11 Pro(Raspberry)</t>
  </si>
  <si>
    <t>UK Screen Protector For 14 inch Laptop(Transparent)</t>
  </si>
  <si>
    <t>Apple Leather Folio Cover For iPhone 11 Pro Max(Deep Sea Blue)</t>
  </si>
  <si>
    <t>Apple Leather Folio Cover For iPhone 11 Pro Max(Peacock)</t>
  </si>
  <si>
    <t>Apple Leather Folio Cover For iPhone 11 Pro Max(Raspberry)</t>
  </si>
  <si>
    <t>Apple Regular Sport Band Watch Strap For 40mm(Product Red)</t>
  </si>
  <si>
    <t>Apple Regular Sport Band Watch Strap For 40mm(Black)</t>
  </si>
  <si>
    <t>Apple Regular Sport Band Watch Strap For 40mm(Black Unity)</t>
  </si>
  <si>
    <t>Apple Regular Sport Band Watch Strap For 40mm(Cyprus Green)</t>
  </si>
  <si>
    <t>Apple Regular Sport Band Watch Strap For 40mm(Deep Navy)</t>
  </si>
  <si>
    <t>Apple Regular Sport Band Watch Strap For 40mm(Grapefruit)</t>
  </si>
  <si>
    <t>Apple Regular Sport Band Watch Strap For 40mm(Pink Sand)</t>
  </si>
  <si>
    <t>Apple Regular Sport Band Watch Strap For 40mm(Plum)</t>
  </si>
  <si>
    <t>Apple Regular Sport Band Watch Strap For 40mm(Surf Blue)</t>
  </si>
  <si>
    <t>Apple Regular Sport Band Watch Strap For 40mm(White)</t>
  </si>
  <si>
    <t>Apple Regular Sport Band Watch Strap For 44mm(Product Red)</t>
  </si>
  <si>
    <t>Apple Regular Sport Band Watch Strap For 44mm(Black)</t>
  </si>
  <si>
    <t>Apple Regular Sport Band Watch Strap For 44mm(Black Unity)</t>
  </si>
  <si>
    <t>Apple Regular Sport Band Watch Strap For 44mm(Cactus)</t>
  </si>
  <si>
    <t>Apple Regular Sport Band Watch Strap For 44mm(Cyprus Green)</t>
  </si>
  <si>
    <t>Apple Regular Sport Band Watch Strap For 44mm(Deep Navy)</t>
  </si>
  <si>
    <t>Apple Regular Sport Band Watch Strap For 44mm(Grapefruit)</t>
  </si>
  <si>
    <t>Apple Regular Sport Band Watch Strap For 44mm(Pink Sand)</t>
  </si>
  <si>
    <t>Apple Regular Sport Band Watch Strap For 44mm(Surf Blue)</t>
  </si>
  <si>
    <t>Apple Regular Sport Band Watch Strap For 44mm(White)</t>
  </si>
  <si>
    <t>Apple Medium Leather Loop Watch Strap For 44mm(Black)</t>
  </si>
  <si>
    <t>Apple Medium Leather Loop Watch Strap For 44mm(Diver Blue)</t>
  </si>
  <si>
    <t>Apple Medium Leather Loop Watch Strap For 44mm(Saddle Brown)</t>
  </si>
  <si>
    <t>Apple Large Leather Loop Watch Strap For 44mm(Black)</t>
  </si>
  <si>
    <t>Apple Large Leather Loop Watch Strap For 44mm(Diver Blue)</t>
  </si>
  <si>
    <t>Apple Large Leather Loop Watch Strap For 44mm(Saddle Brown)</t>
  </si>
  <si>
    <t>Apple Milanese Loop Watch Strap For 44mm(Gold)</t>
  </si>
  <si>
    <t>Apple Milanese Loop Watch Strap For 44mm(Graphite)</t>
  </si>
  <si>
    <t>Apple Milanese Loop Watch Strap For 44mm(Silver)</t>
  </si>
  <si>
    <t>Apple Nike Sport Loop Watch Strap For 40mm(Black)</t>
  </si>
  <si>
    <t>Apple Nike Sport Loop Watch Strap For 40mm(Pride Edition)</t>
  </si>
  <si>
    <t>Apple Watch Nike Series 6 GPS(40 mm,Anthracite/Black)</t>
  </si>
  <si>
    <t>Apple Watch Nike Series 6 GPS(44 mm,Anthracite/Black)</t>
  </si>
  <si>
    <t>Apple Watch Nike Series 6 GPS(40 mm,Pure Platinum/Black)</t>
  </si>
  <si>
    <t>Apple Watch Nike Series 6 GPS(44 mm,Pure Platinum/Black)</t>
  </si>
  <si>
    <t>Apple Extra Large Sport Band Watch Strap For 44mm(Black)</t>
  </si>
  <si>
    <t>Beats Studio3 Wireless Overâ€‘Ear Headphones - The Beats Decade Collection(Defiant Black/Red)</t>
  </si>
  <si>
    <t>Apple Nike Sport Loop Watch Strap For 44mm(Black)</t>
  </si>
  <si>
    <t>Apple Nike Sport Loop Watch Strap For 44mm(Pride Edition)</t>
  </si>
  <si>
    <t>Apple Nike Sport Loop Watch Strap For 44mm(Spruce Aura)</t>
  </si>
  <si>
    <t>Beats Studio3 Wireless Overâ€‘Ear Headphones - The Beats Skyline Collection(Midnight Black)</t>
  </si>
  <si>
    <t>Apple Regular Nike Sport Band Watch Strap For 40mm(Pure Platinum/Black)</t>
  </si>
  <si>
    <t>Apple Regular Nike Sport Band Watch Strap For 40mm(Anthracite/Black)</t>
  </si>
  <si>
    <t>Apple Regular Nike Sport Band Watch Strap For 44mm(Anthracite/Black)</t>
  </si>
  <si>
    <t>Apple Regular Nike Sport Band Watch Strap For 44mm(Pure Platinum/Black)</t>
  </si>
  <si>
    <t>Apple Regular Nike Sport Band Watch Strap For 44mm(Blue Black/Bright Mango)</t>
  </si>
  <si>
    <t>Vivo Y73(8GB-128GB,Diamond Flare)</t>
  </si>
  <si>
    <t>Vivo Y73(8GB-128GB,Roman Black)</t>
  </si>
  <si>
    <t>Realme C25s(4GB-64GB,Watery Blue)</t>
  </si>
  <si>
    <t>Realme C25s(4GB-128GB,Watery Blue)</t>
  </si>
  <si>
    <t>Realme C25s(4GB-64GB,Watery Grey)</t>
  </si>
  <si>
    <t>Realme C25s(4GB-128GB,Watery Grey)</t>
  </si>
  <si>
    <t>Apple Small/Medium Leather Link Watch Strap For 44mm(Baltic Blue)</t>
  </si>
  <si>
    <t>Apple Small/Medium Leather Link Watch Strap For 44mm(Black)</t>
  </si>
  <si>
    <t>Apple Small/Medium Leather Link Watch Strap For 44mm(California Poppy)</t>
  </si>
  <si>
    <t>Apple Small/Medium Leather Link Watch Strap For 44mm(Saddle Brown)</t>
  </si>
  <si>
    <t>Apple Medium/Large Leather Link Watch Strap For 44mm(Baltic Blue)</t>
  </si>
  <si>
    <t>Apple Medium/Large Leather Link Watch Strap For 44mm(Black)</t>
  </si>
  <si>
    <t>Apple Medium/Large Leather Link Watch Strap For 44mm(California Poppy)</t>
  </si>
  <si>
    <t>Apple Medium/Large Leather Link Watch Strap For 44mm(Saddle Brown)</t>
  </si>
  <si>
    <t>Beats EP On Ear Headphones(Black)</t>
  </si>
  <si>
    <t>Apple Sport Loop Watch Strap For 40mm(Charcoal)</t>
  </si>
  <si>
    <t>Apple Sport Loop Watch Strap For 40mm(Deep Navy)</t>
  </si>
  <si>
    <t>Apple Smart Cover For iPad Mini(Black)</t>
  </si>
  <si>
    <t>Apple Sport Loop Watch Strap For 44mm(Charcoal)</t>
  </si>
  <si>
    <t>Apple Sport Loop Watch Strap For 44mm(Deep Navy)</t>
  </si>
  <si>
    <t>Apple Sport Loop Watch Strap For 44mm(Plum)</t>
  </si>
  <si>
    <t>Apple Wireless Charging Case for AirPods(White)</t>
  </si>
  <si>
    <t>Apple Smart Cover For iPad 8th Gen(Deep Navy)</t>
  </si>
  <si>
    <t>Tecno Spark 7(2GB-32GB,Magnet Black)</t>
  </si>
  <si>
    <t>Tecno Spark 7(3GB-64GB,Magnet Black)</t>
  </si>
  <si>
    <t>Tecno Spark 7(2GB-32GB,Spruce Green)</t>
  </si>
  <si>
    <t>Tecno Spark 7(3GB-64GB,Spruce Green)</t>
  </si>
  <si>
    <t>Tecno Spark 7(2GB-32GB,Morpheus Blue)</t>
  </si>
  <si>
    <t>Tecno Spark 7(3GB-64GB,Morpheus Blue)</t>
  </si>
  <si>
    <t>Apple Lightning to 3.5mm Audio Cable 1.2m(White)</t>
  </si>
  <si>
    <t>Apple Lightning to 3.5mm Audio Cable 1.2m(Black)</t>
  </si>
  <si>
    <t>UK Screen Protector For 15.6 inch Laptop(Transparent)</t>
  </si>
  <si>
    <t>Apple Extra Large Sport Loop Watch Strap For 44mm(Charcoal)</t>
  </si>
  <si>
    <t>Apple Thunderbolt Cable 2M(White)</t>
  </si>
  <si>
    <t>Apple Watch Magnetic Charger to USB-C Cable 1M(White)</t>
  </si>
  <si>
    <t>Apple Power Adapter Extension Cable(White)</t>
  </si>
  <si>
    <t>Apple Thunderbolt 3 USBâ€‘C Cable 0.8 m(White)</t>
  </si>
  <si>
    <t>ITEK VA Neckset BEB011 Neck Band Bluetooth Headset(Blue)</t>
  </si>
  <si>
    <t>OnePlus Buds Overseas Version(White)</t>
  </si>
  <si>
    <t>OnePlus Buds Overseas Version(Grey)</t>
  </si>
  <si>
    <t>Beats Solo3 Over Ear Wireless Headphones(Black)</t>
  </si>
  <si>
    <t>Apple Watch Sport Loop - 44mm(Plum)</t>
  </si>
  <si>
    <t>Apple Watch Sport Loop - 44mm(Pride Edition)</t>
  </si>
  <si>
    <t>Apple Watch Nike SE GPS + Cellular(40 mm,Anthracite/Black)</t>
  </si>
  <si>
    <t>Apple Watch Nike SE GPS + Cellular(44 mm,Pure Platinum/Black)</t>
  </si>
  <si>
    <t>Apple Watch Nike SE GPS + Cellular(40 mm,Pure Platinum/Black)</t>
  </si>
  <si>
    <t>Oraimo OBS-52D Sound Pro Bluetooth Speaker(Black)</t>
  </si>
  <si>
    <t>Apple Watch Band - 40mm(Ginger)</t>
  </si>
  <si>
    <t>Apple Watch Band - 40mm(Northern Blue Sport Band)</t>
  </si>
  <si>
    <t>Apple iPhone Lightning Dock(Black)</t>
  </si>
  <si>
    <t>Apple iPhone Lightning Dock(Gold)</t>
  </si>
  <si>
    <t>Apple Watch Band - 44mm(Ginger)</t>
  </si>
  <si>
    <t>Apple Watch Band - 44mm(Northern Blue Sport Band)</t>
  </si>
  <si>
    <t>Lenovo Tab M7(Grey,2GB-32GB)</t>
  </si>
  <si>
    <t>JBL Flip 4 Bluetooth Speaker(Black)</t>
  </si>
  <si>
    <t>Philips SHE2305 Earphone(Purple)</t>
  </si>
  <si>
    <t>Marshall Mode EQ Earphone(Black)</t>
  </si>
  <si>
    <t>Apple iMac Retina 4K display with Intel Core i3 8th Gen Mac OS(White,8GB-256GB)</t>
  </si>
  <si>
    <t>Apple World Travel Adapter Kit(White)</t>
  </si>
  <si>
    <t>Marshall Mode Earphone(Black)</t>
  </si>
  <si>
    <t>Philips SHE1515 Earphone(Black)</t>
  </si>
  <si>
    <t>Apple Watch Magnetic Charging Cable 0.3M(White)</t>
  </si>
  <si>
    <t>Apple Watch Magnetic Charger to USB-C Cable 0.3M(White)</t>
  </si>
  <si>
    <t>JBL Quantum 100 Wired Boom Headset(Blue)</t>
  </si>
  <si>
    <t>JBL Quantum 100 Wired Boom Headset(Black)</t>
  </si>
  <si>
    <t>JBL Quantum 100 Wired Boom Headset(White)</t>
  </si>
  <si>
    <t>Apple HDMI to DVI Adapter(White)</t>
  </si>
  <si>
    <t>Inbase Apple iPhone 11 Xtreme Series Case(Transparent)</t>
  </si>
  <si>
    <t>Inbase Apple iPhone 11 Pro Xtreme Series Case(Transparent)</t>
  </si>
  <si>
    <t>Apple Thunderbolt Cable 0.5M(White)</t>
  </si>
  <si>
    <t>Inbase Apple iPhone 11 Pro Max Xtreme Series Case(Transparent)</t>
  </si>
  <si>
    <t>Samsung Galaxy M21(6GB-128GB,Raven Black)</t>
  </si>
  <si>
    <t>Apple Pencil Tips(White,Pack of 4)</t>
  </si>
  <si>
    <t>MuvTech 3 IN 1 Power Pad Charger(White)</t>
  </si>
  <si>
    <t>Inbase Duplex Back Case For Redmi Note 9 Pro/Pro Max/Poco M2 Pro(Black)</t>
  </si>
  <si>
    <t>Apple iMac Retina 4.5K Display with Intel Core i5 7th Gen Mac OS(White,8GB-256GB)</t>
  </si>
  <si>
    <t>Apple TV HD(32GB,Black)</t>
  </si>
  <si>
    <t>JBL Pulse 4 Bluetooth Speaker(Black)</t>
  </si>
  <si>
    <t>JBL Pulse 4 Bluetooth Speaker(White)</t>
  </si>
  <si>
    <t>Inbase Foldable Desktop Stand(Black)</t>
  </si>
  <si>
    <t>Apple iMac Retina 4K Display with Intel Core i5 8th Gen Mac OS(White,8GB-256GB)</t>
  </si>
  <si>
    <t>Apple USB-C to SD Card Reader Adapter(White)</t>
  </si>
  <si>
    <t>Inbase Travel Water Proof Pouch(Black)</t>
  </si>
  <si>
    <t>Inbase Travel Water Proof Pouch(Blue)</t>
  </si>
  <si>
    <t>Inbase Travel Water Proof Pouch(Red)</t>
  </si>
  <si>
    <t>Philips Beard Trimmer BT1215/15(Black)</t>
  </si>
  <si>
    <t>Apple Lightning to USB 3 Camera Adapter(White)</t>
  </si>
  <si>
    <t>Tecno Pova(6GB-128GB,Dazzle Black)</t>
  </si>
  <si>
    <t>Tecno Pova(6GB-128GB,Magic Blue)</t>
  </si>
  <si>
    <t>Tecno Pova(6GB-128GB,Speed Purple)</t>
  </si>
  <si>
    <t>Apple iMac Retina 5K Display with Intel Core i7 10th Gen Mac OS(White,8GB-512GB)</t>
  </si>
  <si>
    <t>Inbase Duplex Back Case For Redmi Note 10/10s(Black)</t>
  </si>
  <si>
    <t>Inbase Duplex Back Case For Redmi Note 10/10s(Blue,Black)</t>
  </si>
  <si>
    <t>Pc Selfie Stand Back Case For Redmi 8/8A Dual(Black)</t>
  </si>
  <si>
    <t>Apple Lightning to SD Card Camera Reader(White)</t>
  </si>
  <si>
    <t>Inbase Auto Focus Back Case For Redmi 8/8A Dual(Black)</t>
  </si>
  <si>
    <t>Apple Thunderbolt to FireWire Adapter(White)</t>
  </si>
  <si>
    <t>Apple Thunderbolt 3 USB-C to Thunderbolt 2 Adapter(White)</t>
  </si>
  <si>
    <t>Lenovo Tab 7(2GB-16GB,Slate Black)</t>
  </si>
  <si>
    <t>Oppo F17(6GB-128GB,Classic Silver)</t>
  </si>
  <si>
    <t>Oppo F17(6GB-128GB,Dynamic Orange)</t>
  </si>
  <si>
    <t>Oppo F17(8GB-128GB,Dynamic Orange)</t>
  </si>
  <si>
    <t>Oppo F17(6GB-128GB,Navy Blue)</t>
  </si>
  <si>
    <t>Oppo F17(8GB-128GB,Navy Blue)</t>
  </si>
  <si>
    <t>Lenovo Yoga Slim 7 Intel Core i5 11th Gen Windows 10 Home Laptop, 82A3009RIN(16GB-512GB,Slate Grey)</t>
  </si>
  <si>
    <t>Lenovo Yoga Slim 7 Carbon Intel Core i7 11th Gen Windows 10 Home Laptop, 82EV003WIN(16GB-1TB,Moon White)</t>
  </si>
  <si>
    <t>Dell Inspiron 3501 Intel Core i3 10th Gen Windows 10 Home Laptop (Accent Black,4GB-1TB)</t>
  </si>
  <si>
    <t>Dell Inspiron 3501 Intel Core i3 10th Gen Windows 10 Home Laptop (Accent Black,8GB-1TB)</t>
  </si>
  <si>
    <t>HP 15 Intel Core i3 11th Gen Windows 10 Home Laptop, 15s-du3053tu(4GB-1TB,Jet Black)</t>
  </si>
  <si>
    <t>Dell Inspiron 3505 Ryzen R3 3250U Windows 10 Home Laptop, D560338WIN9S(4GB-1TB,Soft Mint)</t>
  </si>
  <si>
    <t>Huami Amazfit T-Rex Pro Smartwatch(Desert Grey)</t>
  </si>
  <si>
    <t>Huami Amazfit T-Rex Pro Smartwatch(Meteorite Black)</t>
  </si>
  <si>
    <t>Samsung EO-EG920 Earphone(White)</t>
  </si>
  <si>
    <t>Samsung EO-EG920 Earphone(Blue)</t>
  </si>
  <si>
    <t>Dell New Inspiron 3501 Intel Core i3 11th Gen Windows 10 Home Laptop(8GB-1TB,Soft Mint)</t>
  </si>
  <si>
    <t>Dell New Inspiron 3501 Intel Core i3 11th Gen Windows 10 Home Laptop(8GB-1TB,Accent Black)</t>
  </si>
  <si>
    <t>Anker Power Core 10000 mAh Power Bank(Black)</t>
  </si>
  <si>
    <t>Huami Amazfit GTR 2 46mm Classic Edition Smartwatch(Obsidian Black)</t>
  </si>
  <si>
    <t>Apple Watch Nike SE GPS(40 mm,Pure Platinum/Black)</t>
  </si>
  <si>
    <t>Apple Watch Nike SE GPS(40 mm,Anthracite/Black)</t>
  </si>
  <si>
    <t>Apple Watch Nike SE GPS(44 mm,Pure Platinum/Black)</t>
  </si>
  <si>
    <t>Apple Watch Nike SE GPS(44 mm,Anthracite/Black)</t>
  </si>
  <si>
    <t>Inbase Trifold Pouch For Samsung P610 S6 Lite(Black)</t>
  </si>
  <si>
    <t>Conekt 10000 mAh Power Bank Zeal Pulse(Black)</t>
  </si>
  <si>
    <t>Conekt 10000 mAh Power Bank Zeal Pulse(White)</t>
  </si>
  <si>
    <t>iBall iTAB MovieZ Pro 10.1 inch(4GB-64GB,Coal Black)</t>
  </si>
  <si>
    <t>Conekt Dash Solo+2A Adaptor With Micro Cable(Black)</t>
  </si>
  <si>
    <t>OnePlus Type C to 3.5mm Adapter(Red)</t>
  </si>
  <si>
    <t>Huami Amazfit GTR 2e Smartwatch(Obsidian Black)</t>
  </si>
  <si>
    <t>Huami Amazfit GTR 2e Smartwatch(Slate Grey)</t>
  </si>
  <si>
    <t>ASUS Intel Celeron N4020 Windows 10 Home Laptop, X515MA-BR004T(4GB-1TB,Transparent Silver)</t>
  </si>
  <si>
    <t>Dell Inspiron 3501 Intel Core i5 11th Gen Windows 10 Home Laptop(8GB-1TB,Soft Mint)</t>
  </si>
  <si>
    <t>Zebronics ZEB-NS2000 Laptop Stand(Silver)</t>
  </si>
  <si>
    <t>Boat Rockerz 238 Bluetooth Headset(Black)</t>
  </si>
  <si>
    <t>Boat Rockerz 238 Bluetooth Headset(Blue)</t>
  </si>
  <si>
    <t>Boat Rockerz 238 Bluetooth Headset(Red)</t>
  </si>
  <si>
    <t>Boat Rockerz 238 Bluetooth Headset(Grey)</t>
  </si>
  <si>
    <t>Oppo Reno 3 Pro(8GB-128GB,Midnight Black)</t>
  </si>
  <si>
    <t>Oppo Reno 3 Pro(8GB-128GB,Auroral Blue)</t>
  </si>
  <si>
    <t>Oppo Reno 3 Pro(8GB-128GB,Sky White)</t>
  </si>
  <si>
    <t>Bose Portable Home Bluetooth Speaker(Black)</t>
  </si>
  <si>
    <t>Bose Portable Home Bluetooth Speaker(Luxe Silver)</t>
  </si>
  <si>
    <t>Apple USB-C Power Adapter 18W(White)</t>
  </si>
  <si>
    <t>Dell Inspiron 7415 Ryzen R5 Windows 10 Home 2 in 1 Laptop, D560470WIN9P(8GB-512GB,Pebble Metal)</t>
  </si>
  <si>
    <t>Fingers SolarHunk Portable Speaker(Black)</t>
  </si>
  <si>
    <t>Mi Beard Trimmer(Black)</t>
  </si>
  <si>
    <t>Mi 11 Lite(6GB-128GB,Jazz Blue)</t>
  </si>
  <si>
    <t>Mi 11 Lite(8GB-128GB,Jazz Blue)</t>
  </si>
  <si>
    <t>Mi 11 Lite(6GB-128GB,Tuscany Coral)</t>
  </si>
  <si>
    <t>Mi 11 Lite(8GB-128GB,Tuscany Coral)</t>
  </si>
  <si>
    <t>Mi 11 Lite(6GB-128GB,Vinyl Black)</t>
  </si>
  <si>
    <t>Mi 11 Lite(8GB-128GB,Vinyl Black)</t>
  </si>
  <si>
    <t>Inbase Duplex Back Case For Oppo F19(Black)</t>
  </si>
  <si>
    <t>Inbase Duplex Back Case For Oppo F19 Pro/A94(Black)</t>
  </si>
  <si>
    <t>Inbase Duplex Back Case For Oppo F19 Pro/A94(Blue)</t>
  </si>
  <si>
    <t>Inbase Duplex Back Case For Oppo F19 Pro Plus(Black)</t>
  </si>
  <si>
    <t>Inbase Duplex Back Case For Oppo F19 Pro Plus(Blue)</t>
  </si>
  <si>
    <t>Fire-Boltt BSW001 SPO2 Smartwatch(Black)</t>
  </si>
  <si>
    <t>Fire-Boltt BSW001 SPO2 Smartwatch(Blue)</t>
  </si>
  <si>
    <t>Fire-Boltt BSW001 SPO2 Smartwatch(Gold)</t>
  </si>
  <si>
    <t>Fire-Boltt BSW001 SPO2 Smartwatch(Grey)</t>
  </si>
  <si>
    <t>Fire-Boltt BSW001 SPO2 Smartwatch(Pink)</t>
  </si>
  <si>
    <t>Inbase Flip Cover For Samsung Tab A7 Lite 8.7 Inch(Black)</t>
  </si>
  <si>
    <t>Lenovo Tab M8 HD (2nd Gen)(3GB-32GB,Iron Grey)</t>
  </si>
  <si>
    <t>2.5D Tempered Glass Screen Protector For Samsung Tab A7 Lite 8.7 Inch(Transparent)</t>
  </si>
  <si>
    <t>Samsung Clear View Cover With S Pen For Galaxy S21 Ultra 5G(Black)</t>
  </si>
  <si>
    <t>Samsung Level U2 Bluetooth Headset(Black)</t>
  </si>
  <si>
    <t>Samsung Level U2 Bluetooth Headset(Blue)</t>
  </si>
  <si>
    <t>Itel A23 Pro Jio(1GB-8GB,Lake Blue)</t>
  </si>
  <si>
    <t>Itel A23 Pro Jio(1GB-8GB,Sapphire Blue)</t>
  </si>
  <si>
    <t>Mi True Wireless Earphones 2C(White)</t>
  </si>
  <si>
    <t>Bose SoundLink Revolve II Bluetooth Speaker(Luxe Silver)</t>
  </si>
  <si>
    <t>Bose SoundLink Revolve II Bluetooth Speaker(Triple Black)</t>
  </si>
  <si>
    <t>Bose SoundLink Revolve+ II Bluetooth Speaker(Luxe Silver)</t>
  </si>
  <si>
    <t>Bose SoundLink Revolve+ II Bluetooth Speaker(Triple Black)</t>
  </si>
  <si>
    <t>Inbase Duplex Back Case For Realme C25/C25s/Narzo 30A(Black)</t>
  </si>
  <si>
    <t>Inbase Duplex Back Case For Realme C21(Black)</t>
  </si>
  <si>
    <t>Inbase Duplex Back Case For Realme C21(Blue)</t>
  </si>
  <si>
    <t>Inbase Duplex Back Case For Realme 8/8 Pro(Black)</t>
  </si>
  <si>
    <t>Inbase Duplex Back Case For Realme 8/8 Pro(Blue)</t>
  </si>
  <si>
    <t>Inbase Duplex Back Case For Realme 8 5G/Narzo 30 5G(Black)</t>
  </si>
  <si>
    <t>Inbase Duplex Back Case For Realme 8 5G/Narzo 30 5G(Blue)</t>
  </si>
  <si>
    <t>Inbase Duplex Back Case For Vivo V21(Black)</t>
  </si>
  <si>
    <t>Inbase Duplex Back Case For Vivo V21(Blue)</t>
  </si>
  <si>
    <t>Vivo Y1s(3GB-32GB,Aurora Blue)</t>
  </si>
  <si>
    <t>Vivo Y1s(3GB-32GB,Olive Black)</t>
  </si>
  <si>
    <t>Vivo Y1s(2GB-32GB,Aurora Blue)</t>
  </si>
  <si>
    <t>Vivo Y1s(2GB-32GB,Olive Black)</t>
  </si>
  <si>
    <t>Tecno Spark 7 Pro(4GB-64GB,Alps Blue)</t>
  </si>
  <si>
    <t>Tecno Spark 7 Pro(4GB-64GB,Spruce Green)</t>
  </si>
  <si>
    <t>Tecno Spark 7 Pro(6GB-64GB,Alps Blue)</t>
  </si>
  <si>
    <t>Tecno Spark 7 Pro(6GB-64GB,Magnet Black)</t>
  </si>
  <si>
    <t>Tecno Spark 7 Pro(6GB-64GB,Spruce Green)</t>
  </si>
  <si>
    <t>Vivo X50 Pro(8GB-256GB,Alpha Grey)</t>
  </si>
  <si>
    <t>Conekt M11 POP (with mic) Earphone(Black/Gold)</t>
  </si>
  <si>
    <t>Conekt M11 POP (with mic) Earphone(White)</t>
  </si>
  <si>
    <t>Boompods Bassline In Ear Earphone(Grey)</t>
  </si>
  <si>
    <t>OnePlus Nord(8GB-128GB,Grey Onyx)</t>
  </si>
  <si>
    <t>OnePlus Nord(8GB-128GB,Blue Marble)</t>
  </si>
  <si>
    <t>OnePlus Nord(8GB-256GB,Grey Onyx)</t>
  </si>
  <si>
    <t>OnePlus Nord(8GB-256GB,Blue Marble)</t>
  </si>
  <si>
    <t>Sony MDR-XB450AP Boom Headset(Blue)</t>
  </si>
  <si>
    <t>Itel A23(Gradation Red)</t>
  </si>
  <si>
    <t>Oppo Reno 4 Pro(8GB-128GB,Starry Night)</t>
  </si>
  <si>
    <t>Oppo Reno 4 Pro(8GB-128GB,Silky White)</t>
  </si>
  <si>
    <t>Urbanears Plattan 2 Boom Headset(Black)</t>
  </si>
  <si>
    <t>Boat Rockerz 600 Boom Headset(Black)</t>
  </si>
  <si>
    <t>Boat Rockerz 600 Boom Headset(Brown)</t>
  </si>
  <si>
    <t>Skullcandy Riff Bluetooth Boom Headset(Grey)</t>
  </si>
  <si>
    <t>Itel it6330 Magic 2 Max(Gradation Green)</t>
  </si>
  <si>
    <t>Itel it6330 Magic 2 Max(Champagne Gold)</t>
  </si>
  <si>
    <t>Itel it6330 Magic 2 Max(Starry Blue)</t>
  </si>
  <si>
    <t>Lava A5(Gold)</t>
  </si>
  <si>
    <t>Lava A5(Silver Blue)</t>
  </si>
  <si>
    <t>Lava A5(Gold s)</t>
  </si>
  <si>
    <t>Oppo A1K(2GB-32GB,Black)</t>
  </si>
  <si>
    <t>Oppo A1K(2GB-32GB,Red)</t>
  </si>
  <si>
    <t>Oppo F15(4GB-128GB,Lightening Black)</t>
  </si>
  <si>
    <t>Oppo F15(4GB-128GB,Blazing Blue)</t>
  </si>
  <si>
    <t>Oppo F15(4GB-128GB,Unicorn White)</t>
  </si>
  <si>
    <t>Mi 10000 mAh Power Bank 2i(Blue)</t>
  </si>
  <si>
    <t>Mi 10000 mAh Power Bank 2i(Red)</t>
  </si>
  <si>
    <t>Lava A9(Midnight Black)</t>
  </si>
  <si>
    <t>Vivo Y15(4GB-64GB,Aqua Blue)</t>
  </si>
  <si>
    <t>Vivo Y15(4GB-64GB,Red)</t>
  </si>
  <si>
    <t>Lava Spark i8(Red)</t>
  </si>
  <si>
    <t>Samsung Book Cover For Galaxy Tab S6 Lite(Black)</t>
  </si>
  <si>
    <t>Vivo Y12(Red,3GB-64GB)</t>
  </si>
  <si>
    <t>Mi Neckband Bluetooth Earphone(Black)</t>
  </si>
  <si>
    <t>Fingers C10 10000 mAh Power Bank(Pink)</t>
  </si>
  <si>
    <t>Oppo Reno 2Z(8GB-256GB,Sky White)</t>
  </si>
  <si>
    <t>Sony SRS-XB01 Bluetooth Speaker(Black)</t>
  </si>
  <si>
    <t>Micromax Yu Yunique 2 Plus(Champagne)</t>
  </si>
  <si>
    <t>Realme C3(3GB-32GB,Frozen Blue)</t>
  </si>
  <si>
    <t>Realme C3(3GB-32GB,Volcano Grey)</t>
  </si>
  <si>
    <t>Realme C3(3GB-32GB,Blazing Red)</t>
  </si>
  <si>
    <t>OnePlus 8(8GB-128GB,Glacial Green)</t>
  </si>
  <si>
    <t>Apple iPhone 11 Pro Max(4GB-64GB,Silver)</t>
  </si>
  <si>
    <t>Samsung Galaxy Active 4G Aluminium Smartwatch(44 mm,Black)</t>
  </si>
  <si>
    <t>Nokia 7.2(6GB-64GB,Charcoal)</t>
  </si>
  <si>
    <t>Nokia 7.2(4GB-64GB,Ice)</t>
  </si>
  <si>
    <t>OnePlus 8 Pro(8GB-128GB,Glacial Green)</t>
  </si>
  <si>
    <t>OnePlus 8 Pro(12GB-256GB,Glacial Green)</t>
  </si>
  <si>
    <t>OnePlus 8 Pro(8GB-128GB,Onyx Black)</t>
  </si>
  <si>
    <t>OnePlus 8 Pro(12GB-256GB,Onyx Black)</t>
  </si>
  <si>
    <t>OnePlus 8 Pro(12GB-256GB,Ultramarine Blue)</t>
  </si>
  <si>
    <t>OnePlus Karbon Bumper Case For OnePlus 8 Pro(Black)</t>
  </si>
  <si>
    <t>Oppo A12(3GB-32GB,Black)</t>
  </si>
  <si>
    <t>Oppo A12(4GB-64GB,Black)</t>
  </si>
  <si>
    <t>Oppo A12(3GB-32GB,Deep Blue)</t>
  </si>
  <si>
    <t>Kingston Canvas Select Plus A1 MicroSD(64GB)</t>
  </si>
  <si>
    <t>Apple Leather Case For iPhone 11 Pro(Saddle Brown)</t>
  </si>
  <si>
    <t>Apple Leather Case For iPhone 11 Pro(Black)</t>
  </si>
  <si>
    <t>Oppo A31(6GB-128GB,Fantasy White)</t>
  </si>
  <si>
    <t>Oppo A31(6GB-128GB,Lake Green)</t>
  </si>
  <si>
    <t>Oppo A31(6GB-128GB,Meteorite Black)</t>
  </si>
  <si>
    <t>Oppo A31(4GB-64GB,Meteorite Black)</t>
  </si>
  <si>
    <t>Oppo Reno 2F(8GB-128GB,Lake Green)</t>
  </si>
  <si>
    <t>Oppo Reno 2F(8GB-128GB,Sky White)</t>
  </si>
  <si>
    <t>Samsung Galaxy A70s(8GB-128GB,Prism Crush White)</t>
  </si>
  <si>
    <t>Itel A25(1GB-16GB,Gradation Blue)</t>
  </si>
  <si>
    <t>Urbanears Zinken Boom Headset(Black)</t>
  </si>
  <si>
    <t>Vivo Y11 2019(3GB-32GB,Mineral Blue)</t>
  </si>
  <si>
    <t>Vivo Y11 2019(3GB-32GB,Agate Red)</t>
  </si>
  <si>
    <t>Oppo A52(6GB-128GB,Stream White)</t>
  </si>
  <si>
    <t>Oppo A52(6GB-128GB,Twilight Black)</t>
  </si>
  <si>
    <t>Huami Amazfit Bip Smartwatch(Onyx Black)</t>
  </si>
  <si>
    <t>Huami Amazfit Bip Smartwatch(Black)</t>
  </si>
  <si>
    <t>Huami Amazfit GTS Smartwatch(Obsidian Black)</t>
  </si>
  <si>
    <t>Fuel Migilin Back Case For Samsung M01(Blue)</t>
  </si>
  <si>
    <t>Fuel Migilin Back Case For Samsung M01(Green)</t>
  </si>
  <si>
    <t>Mi Home Security Camera Basic 1080p(White)</t>
  </si>
  <si>
    <t>Vivo S1 Pro(8GB-128GB,Dreamy White)</t>
  </si>
  <si>
    <t>Vivo S1 Pro(8GB-128GB,Meteorite Black)</t>
  </si>
  <si>
    <t>Vivo S1 Pro(8GB-128GB,Jazzy Blue)</t>
  </si>
  <si>
    <t>Oppo F15(8GB-128GB,Unicorn White)</t>
  </si>
  <si>
    <t>Oppo F15(8GB-128GB,Lightening Black)</t>
  </si>
  <si>
    <t>Realme 5i(4GB-64GB,Fancy White)</t>
  </si>
  <si>
    <t>Realme 5i(4GB-64GB,Aqua Blue)</t>
  </si>
  <si>
    <t>Samsung Galaxy Active 2 44mm BT Aluminium Smartwatch(44 mm,Black)</t>
  </si>
  <si>
    <t>OnePlus Bullets Wireless Z Bluetooth Headset(Black)</t>
  </si>
  <si>
    <t>Oppo Find X2(Black Ceramic)</t>
  </si>
  <si>
    <t>Realme X3(Glacier Blue)</t>
  </si>
  <si>
    <t>Samsung EB-U1200CPNGIN Wireless 10000mAh Power Bank(Pink)</t>
  </si>
  <si>
    <t>Itel A23 Jio(1GB-8GB,Gradation Red)</t>
  </si>
  <si>
    <t>Itel A23 Jio(1GB-8GB,Gradation Black)</t>
  </si>
  <si>
    <t>Samsung Galaxy Note 10 Lite(8GB-128GB,Aura Glow)</t>
  </si>
  <si>
    <t>Boompods Bassline True Wireless(Black)</t>
  </si>
  <si>
    <t>Oppo Reno 4 Pro Special Edition(8GB-128GB,Galactic Blue)</t>
  </si>
  <si>
    <t>Samsung ITFIT Wireless Earphone A08B(Black)</t>
  </si>
  <si>
    <t>Samsung ITFIT Wireless Earphone A08B(Black/Blue)</t>
  </si>
  <si>
    <t>Vivo V19(8GB-128GB,Mystic Silver)</t>
  </si>
  <si>
    <t>Vivo V19(8GB-256GB,Mystic Silver)</t>
  </si>
  <si>
    <t>Vivo V19(8GB-256GB,Piano Black)</t>
  </si>
  <si>
    <t>Samsung Galaxy Z Flip(8GB-256GB,Mirror Black)</t>
  </si>
  <si>
    <t>Vivo X50(8GB-128GB,Glaze Black)</t>
  </si>
  <si>
    <t>Karbonn KX23(White Gold)</t>
  </si>
  <si>
    <t>Vivo Y50(8GB-128GB,Iris Blue)</t>
  </si>
  <si>
    <t>Vivo Y50(8GB-128GB,Pearl White)</t>
  </si>
  <si>
    <t>Conekt Bounce 3 Pro Neck Band Bluetooth Headset(Black)</t>
  </si>
  <si>
    <t>Wildcraft W95 Hypashield Mask(Pack of 5,Black)</t>
  </si>
  <si>
    <t>Wildcraft W95 Hypashield Mask(Grey,Pack of 5)</t>
  </si>
  <si>
    <t>SanDisk Ultra Dual Drive Go USB Type-C(64GB,Peach)</t>
  </si>
  <si>
    <t>SanDisk Ultra Dual Drive Go USB Type-C(128GB,Peach)</t>
  </si>
  <si>
    <t>HP 15 Intel Core i3 10th Gen Windows 10 Laptop, 15s-du1066TU(8GB-1TB,Jet Black)</t>
  </si>
  <si>
    <t>ASUS TUF Gaming A15 Ryzen R7 5800H Windows 10 Home Laptop, FA506QM-HN008TS(16GB-512GB,Graphite Black)</t>
  </si>
  <si>
    <t>ASUS TUF Gaming F15 Intel Core i7 10th Gen Windows 10 Home Laptop, FX506LI-HN123TS(16GB-1TB,Bonfire Black)</t>
  </si>
  <si>
    <t>Samsung Galaxy M32(6GB-128GB,Black)</t>
  </si>
  <si>
    <t>Samsung Galaxy M32(4GB-64GB,Black)</t>
  </si>
  <si>
    <t>Samsung Galaxy M32(6GB-128GB,Light Blue)</t>
  </si>
  <si>
    <t>Samsung Galaxy M32(4GB-64GB,Light Blue)</t>
  </si>
  <si>
    <t>LG Smart LED TV 32LM560BPTC(32 inch)</t>
  </si>
  <si>
    <t>Samsung LED Smart TV T5500(43 inch)</t>
  </si>
  <si>
    <t>TCL Smart LED TV S6500FS(32 inch)</t>
  </si>
  <si>
    <t>TCL Smart LED TV S6500FS(43 inch)</t>
  </si>
  <si>
    <t>LG Smart LED TV 32LM636BPTB(32 inch)</t>
  </si>
  <si>
    <t>Samsung LED Smart TV T4350(32 inch)</t>
  </si>
  <si>
    <t>LG Smart LED TV 43LM6360PTB(43 inch)</t>
  </si>
  <si>
    <t>TCL 4K Certified Android AI Smart LED TV P8B(43 inch)</t>
  </si>
  <si>
    <t>TCL 4K Certified Android AI Smart LED TV P8(43 inch)</t>
  </si>
  <si>
    <t>TCL 4K Certified Android AI Smart LED TV P8(55 inch)</t>
  </si>
  <si>
    <t>TCL 4K Certified Android AI Smart LED TV P8(65 inch)</t>
  </si>
  <si>
    <t>LG 4K With Built-in Google Assistant &amp;amp; Alexa Smart LED TV 43UN7300PTC(43 inch)</t>
  </si>
  <si>
    <t>LG 4K With Built-in Google Assistant &amp;amp; Alexa Smart LED TV 50UM7700PTA(50 inch)</t>
  </si>
  <si>
    <t>TCL 4K Certified Android Smart LED TV P8E(50 inch)</t>
  </si>
  <si>
    <t>TCL 4K Certified Android Smart LED TV P8E(65 inch)</t>
  </si>
  <si>
    <t>Mi Tv 4X(43 inch)</t>
  </si>
  <si>
    <t>TCL 4K Certified Android AI Smart QLED TV C715(50 inch)</t>
  </si>
  <si>
    <t>Mi TV 4A(40 inch)</t>
  </si>
  <si>
    <t>Mi TV 4A Horizon Edition(40 inch)</t>
  </si>
  <si>
    <t>TCL 4K Smart Android AI LED TV P715(43 inch)</t>
  </si>
  <si>
    <t>Mi TV 4C PRO(32 inch)</t>
  </si>
  <si>
    <t>Mi TV 4A Pro(32 inch)</t>
  </si>
  <si>
    <t>Mi TV 4A Pro(43 inch)</t>
  </si>
  <si>
    <t>OnePlus 4K Smart LED Android TV U1(55 inch)</t>
  </si>
  <si>
    <t>Samsung Galaxy A22(6GB-128GB,Black)</t>
  </si>
  <si>
    <t>Samsung Galaxy A22(6GB-128GB,Mint)</t>
  </si>
  <si>
    <t>Vivo V21e 5G(8GB-128GB,Dark Pearl)</t>
  </si>
  <si>
    <t>Vivo V21e 5G(8GB-128GB,Sunset Juzz)</t>
  </si>
  <si>
    <t>Vivo Y20G 2021(4GB-64GB,Obsidian Black)</t>
  </si>
  <si>
    <t>Vivo Y20G 2021(4GB-64GB,Purist Blue)</t>
  </si>
  <si>
    <t>Realme X7 Max 5G(8GB-128GB,Asteroid Black)</t>
  </si>
  <si>
    <t>Realme X7 Max 5G(12GB-256GB,Asteroid Black)</t>
  </si>
  <si>
    <t>Realme X7 Max 5G(8GB-128GB,Mercury Silver)</t>
  </si>
  <si>
    <t>Realme X7 Max 5G(12GB-256GB,Mercury Silver)</t>
  </si>
  <si>
    <t>Realme X7 Max 5G(8GB-128GB,Milky Way)</t>
  </si>
  <si>
    <t>Realme X7 Max 5G(12GB-256GB,Milky Way)</t>
  </si>
  <si>
    <t>Realme C11 2021(4GB-64GB,Cool Grey)</t>
  </si>
  <si>
    <t>Realme C11 2021(4GB-64GB,Cool Blue)</t>
  </si>
  <si>
    <t>Realme C11 2021(2GB-32GB,Cool Blue)</t>
  </si>
  <si>
    <t>Realme C11 2021(2GB-32GB,Cool Grey)</t>
  </si>
  <si>
    <t>Realme 8 5G(4GB-64GB,Supersonic Black)</t>
  </si>
  <si>
    <t>Realme 8 5G(4GB-128GB,Supersonic Black)</t>
  </si>
  <si>
    <t>Realme 8 5G(8GB-128GB,Supersonic Black)</t>
  </si>
  <si>
    <t>Realme 8 5G(4GB-64GB,Supersonic Blue)</t>
  </si>
  <si>
    <t>Realme 8 5G(4GB-128GB,Supersonic Blue)</t>
  </si>
  <si>
    <t>Realme 8 5G(8GB-128GB,Supersonic Blue)</t>
  </si>
  <si>
    <t>Inbase Duplex Back Case For OnePlus Nord CE(Black)</t>
  </si>
  <si>
    <t>Inbase Duplex Back Case For OnePlus Nord CE(Blue)</t>
  </si>
  <si>
    <t>Samsung Galaxy Tab A7 Lite LTE T225N(3GB-32GB,Grey)</t>
  </si>
  <si>
    <t>Samsung Galaxy Tab A7 Lite LTE T225N(3GB-32GB,Silver)</t>
  </si>
  <si>
    <t>Samsung Galaxy Tab S7 FE LTE T735NE(6GB-128GB,Mystic Black)</t>
  </si>
  <si>
    <t>Samsung Galaxy Tab S7 FE LTE T735NE(6GB-128GB,Mystic Silver)</t>
  </si>
  <si>
    <t>Samsung Galaxy Tab S7 FE LTE T735NE(6GB-128GB,Mystic Pink)</t>
  </si>
  <si>
    <t>Samsung Galaxy Tab S7 FE LTE T735NE(6GB-128GB,Mystic Green)</t>
  </si>
  <si>
    <t>Lava Tab Magnum XL(Grey,2GB-32GB)</t>
  </si>
  <si>
    <t>Lava Tab Aura(Grey,2GB-32GB)</t>
  </si>
  <si>
    <t>Mi 11 Ultra 5G(12GB-256GB,Coal Black)</t>
  </si>
  <si>
    <t>Mi 11 Ultra 5G(12GB-256GB,Ceramic White)</t>
  </si>
  <si>
    <t>Pc Ring Holder Back Case For Vivo Y20/Y20i/Y20G/Y12S(Black)</t>
  </si>
  <si>
    <t>Pc Ring Holder Back Case For Vivo Y20/Y20i/Y20G/Y12S(Blue)</t>
  </si>
  <si>
    <t>Pc Ring Holder Back Case For Vivo Y20/Y20i/Y20G/Y12S(Green)</t>
  </si>
  <si>
    <t>Pc Ring Holder Back Case For Vivo Y20/Y20i/Y20G/Y12S(Wine Red)</t>
  </si>
  <si>
    <t>Pc Thunder Back Case For Nokia 5.4(Black)</t>
  </si>
  <si>
    <t>Pc Thunder Back Case For Nokia 5.4(Blue)</t>
  </si>
  <si>
    <t>Pc Thunder Back Case For Nokia 5.4(Green)</t>
  </si>
  <si>
    <t>Apple Smart Keyboard Folio for iPad Pro 11-inch 3rd gen and iPad Air 4th gen - US English(Black)</t>
  </si>
  <si>
    <t>Oppo Reno 6 Pro 5G(12GB-256GB,Aurora)</t>
  </si>
  <si>
    <t>Oppo Reno 6 Pro 5G(12GB-256GB,Stellar Black)</t>
  </si>
  <si>
    <t>Oppo Reno 6 Pro 5G(12GB-256GB,Majestic Gold)</t>
  </si>
  <si>
    <t>Apple Silicone Back Case For iPhone 11 Pro Max(Black)</t>
  </si>
  <si>
    <t>Samsung Galaxy M01 Core Airtel(1GB-16GB,Black)</t>
  </si>
  <si>
    <t>Oppo Reno 6 5G(8GB-128GB,Aurora)</t>
  </si>
  <si>
    <t>Oppo Reno 6 5G(8GB-128GB,Stellar Black)</t>
  </si>
  <si>
    <t>Sony SRS-XB13 Portable Wireless Speaker(Black)</t>
  </si>
  <si>
    <t>Sony SRS-XB13 Portable Wireless Speaker(Taupe)</t>
  </si>
  <si>
    <t>Sony SRS-XB13 Portable Wireless Speaker(Light Blue)</t>
  </si>
  <si>
    <t>Sony SRS-XB13 Portable Wireless Speaker(Coral Pink)</t>
  </si>
  <si>
    <t>Amazon Echo Show 10(Black)</t>
  </si>
  <si>
    <t>Fitbit Sense Smartwatch(Carbon/Graphite)</t>
  </si>
  <si>
    <t>Fitbit Sense Smartwatch(Lunar White)</t>
  </si>
  <si>
    <t>Fitbit Versa 3 Smartwatch(Black)</t>
  </si>
  <si>
    <t>Fitbit Versa 3 Smartwatch(Clay Pink)</t>
  </si>
  <si>
    <t>Amazon Echo Show 5 2nd Gen(Black)</t>
  </si>
  <si>
    <t>Conekt GOM1 SE Earphones with Mic(White)</t>
  </si>
  <si>
    <t>Realme 10W Power Charger Adapter(White)</t>
  </si>
  <si>
    <t>Samsung Galaxy F12(4GB-128GB,Sky Blue)</t>
  </si>
  <si>
    <t>Samsung Galaxy F12(4GB-128GB,Celestial Black)</t>
  </si>
  <si>
    <t>Apple iPhone 12 Mini(4GB-64GB,Black)</t>
  </si>
  <si>
    <t>Apple iPhone 12 Mini(4GB-128GB,Black)</t>
  </si>
  <si>
    <t>Apple iPhone 12 Mini(4GB-256GB,Black)</t>
  </si>
  <si>
    <t>Apple iPhone 12 Mini(4GB-64GB,Blue)</t>
  </si>
  <si>
    <t>Apple iPhone 12 Mini(4GB-128GB,Blue)</t>
  </si>
  <si>
    <t>Apple iPhone 12 Mini(4GB-256GB,Blue)</t>
  </si>
  <si>
    <t>Apple iPhone 12 Mini(4GB-64GB,Green)</t>
  </si>
  <si>
    <t>Apple iPhone 12 Mini(4GB-128GB,Green)</t>
  </si>
  <si>
    <t>Apple iPhone 12 Mini(4GB-256GB,Green)</t>
  </si>
  <si>
    <t>Apple iPhone 12 Mini(4GB-64GB,Red)</t>
  </si>
  <si>
    <t>Apple iPhone 12 Mini(4GB-128GB,Red)</t>
  </si>
  <si>
    <t>Apple iPhone 12 Mini(4GB-256GB,Red)</t>
  </si>
  <si>
    <t>Apple iPhone 12 Mini(4GB-64GB,White)</t>
  </si>
  <si>
    <t>Apple iPhone 12 Mini(4GB-128GB,White)</t>
  </si>
  <si>
    <t>Apple iPhone 12 Mini(4GB-256GB,White)</t>
  </si>
  <si>
    <t>Apple iPhone 12 Mini(4GB-64GB,Purple)</t>
  </si>
  <si>
    <t>Apple iPhone 12 Mini(4GB-128GB,Purple)</t>
  </si>
  <si>
    <t>Apple iPhone 12 Mini(4GB-256GB,Purple)</t>
  </si>
  <si>
    <t>Inbase Duplex Back Case For Samsung A22(Black)</t>
  </si>
  <si>
    <t>Inbase Duplex Back Case For Samsung A22(Blue)</t>
  </si>
  <si>
    <t>2.5D Tempered Glass Screen Protector For Samsung Tab T225 A7 Lite 8.7 Inch(Transparent)</t>
  </si>
  <si>
    <t>Inbase Trifold Pouch For Lenovo Tab M10 HD2(Black)</t>
  </si>
  <si>
    <t>2.5D Tempered Glass Screen Protector For Lenovo Tab M10 HD2(Transparent,Black)</t>
  </si>
  <si>
    <t>Vivo Y72 5G(8GB-128GB,Prism Magic)</t>
  </si>
  <si>
    <t>Vivo Y72 5G(8GB-128GB,Slate Grey)</t>
  </si>
  <si>
    <t>Lenovo Tab M10 HD(4GB-64GB,Platinum Grey)</t>
  </si>
  <si>
    <t>Dell New Inspiron 5410 Intel Core i5 11th Gen Windows 10 Home 2 In 1 Laptop(8GB-512GB,Platinum Silver)</t>
  </si>
  <si>
    <t>Dell New Inspiron 5410 Intel Core i5 11th Gen Windows 10 Home 2 In 1 Laptop(16GB-512GB,Platinum Silver)</t>
  </si>
  <si>
    <t>Microsoft Surface Pro 7 Intel Core i5 10th Gen Windows 10 Home 2 In 1 Laptop, VDV-00015(8GB-128GB,Platinum)</t>
  </si>
  <si>
    <t>6D Tempered Glass Screen Protector For OnePlus Nord CE/Nord 2/Oppo Reno 7(Black)</t>
  </si>
  <si>
    <t>Microsoft Surface 4 Ryzen R5 Windows 10 Home Laptop, 5PB-00023(8GB-256GB,Platinum)</t>
  </si>
  <si>
    <t>Amazon Echo Dot 4th Gen With Clock(White)</t>
  </si>
  <si>
    <t>Pc Bumper Back Case For Samsung Galaxy M02(Black)</t>
  </si>
  <si>
    <t>Pc Bumper Back Case For Samsung Galaxy M02(Green)</t>
  </si>
  <si>
    <t>Pc Bumper Back Case For Samsung Galaxy M02(Purple)</t>
  </si>
  <si>
    <t>Pc Bumper Back Case For Samsung Galaxy M02(Blue)</t>
  </si>
  <si>
    <t>Pc Bumper Back Case For Samsung Galaxy A12(Black)</t>
  </si>
  <si>
    <t>Pc Bumper Back Case For Samsung Galaxy A12(Blue)</t>
  </si>
  <si>
    <t>Pc Bumper Back Case For Samsung Galaxy A12(Green)</t>
  </si>
  <si>
    <t>Pc Bumper Back Case For Samsung Galaxy A12(Purple)</t>
  </si>
  <si>
    <t>Mi Watch Revolve Active(Black)</t>
  </si>
  <si>
    <t>Mi Watch Revolve Active(Navy Blue)</t>
  </si>
  <si>
    <t>Philips Beard Trimmer BT1230/15(Green)</t>
  </si>
  <si>
    <t>Microsoft Surface Go 2 Intel Pentium Gold Windows 10 Home 2 In 1 Laptop, STQ-00013(8GB-128GB,Platinum)</t>
  </si>
  <si>
    <t>HP 15s Intel Core i3 10th Gen Windows 10 Home Laptop, 15s-du1064TU(8GB-1TB,Jet Black)</t>
  </si>
  <si>
    <t>HP 15s Intel Core i5 11th Gen Windows 10 Home Laptop, 15s-FQ2535TU(8GB-512GB,Natural Silver)</t>
  </si>
  <si>
    <t>Pc Bumper Back Case For Vivo Y20/Y20i/Y20G/Y12s(Black)</t>
  </si>
  <si>
    <t>Pc Bumper Back Case For Vivo Y20/Y20i/Y20G/Y12s(Blue)</t>
  </si>
  <si>
    <t>Pc Bumper Back Case For Vivo Y20/Y20i/Y20G/Y12s(Green)</t>
  </si>
  <si>
    <t>Pc Bumper Back Case For Vivo Y20/Y20i/Y20G/Y12s(Purple)</t>
  </si>
  <si>
    <t>Pc Bumper Back Case For Oppo A54(Black)</t>
  </si>
  <si>
    <t>Pc Bumper Back Case For Oppo A54(Blue)</t>
  </si>
  <si>
    <t>Pc Bumper Back Case For Oppo A54(Green)</t>
  </si>
  <si>
    <t>Pc Bumper Back Case For Oppo A54(Purple)</t>
  </si>
  <si>
    <t>Samsung Galaxy Tab A7 WiFi T500NG(3GB-64GB,Dark Grey)</t>
  </si>
  <si>
    <t>Samsung Galaxy Tab A7 WiFi T500NG(3GB-64GB,Black)</t>
  </si>
  <si>
    <t>Privacy Tempered Glass Screen Protector For Oppo A15/A15s/Y51s/Y51A/Y31(Black)</t>
  </si>
  <si>
    <t>Lito 3D Curved Tempered Glass Screen Protector For Apple Watch 40mm(Black)</t>
  </si>
  <si>
    <t>Lito 3D Curved Tempered Glass Screen Protector For Apple Watch 44mm(Black)</t>
  </si>
  <si>
    <t>UK Screen Protector For Apple MacBook Air M1 chip 13 inch(Transparent)</t>
  </si>
  <si>
    <t>OnePlus Nord 2 5G(8GB-128GB,Blue Haze)</t>
  </si>
  <si>
    <t>OnePlus Nord 2 5G(8GB-128GB,Gray Sierra)</t>
  </si>
  <si>
    <t>OnePlus Nord 2 5G(12GB-256GB,Gray Sierra)</t>
  </si>
  <si>
    <t>OnePlus Nord 2 5G(12GB-256GB,Green Woods)</t>
  </si>
  <si>
    <t>OnePlus Nord 2 5G(12GB-256GB,Blue Haze)</t>
  </si>
  <si>
    <t>Samsung Galaxy A22 5G(6GB-128GB,Grey)</t>
  </si>
  <si>
    <t>Samsung Galaxy A22 5G(6GB-128GB,Mint)</t>
  </si>
  <si>
    <t>Samsung Galaxy A22 5G(6GB-128GB,Violet)</t>
  </si>
  <si>
    <t>Samsung Galaxy A22 5G(8GB-128GB,Grey)</t>
  </si>
  <si>
    <t>Samsung Galaxy A22 5G(8GB-128GB,Violet)</t>
  </si>
  <si>
    <t>Samsung Galaxy A22 5G(8GB-128GB,Mint)</t>
  </si>
  <si>
    <t>Inbase 2.5D Tempered Glass Screen Protector For Lenovo M8(Transparent)</t>
  </si>
  <si>
    <t>Lenovo Ideapad Slim 3 Intel Core i3 10th Gen Windows 10 Home Laptop, 81WB0158IN(4GB-256GB,Platinum Grey)</t>
  </si>
  <si>
    <t>Inbase Duplex Back Case For Vivo V21e(Black)</t>
  </si>
  <si>
    <t>Inbase Duplex Back Case For Vivo V21e(Blue)</t>
  </si>
  <si>
    <t>Pc Bumper Back Case For Realme C21(Black)</t>
  </si>
  <si>
    <t>Pc Bumper Back Case For Realme C21(Blue)</t>
  </si>
  <si>
    <t>Pc Bumper Back Case For Realme C21(Green)</t>
  </si>
  <si>
    <t>Pc Bumper Back Case For Realme C21(Purple)</t>
  </si>
  <si>
    <t>Inbase Duplex Back Case For Oppo Reno 6 Pro(Black)</t>
  </si>
  <si>
    <t>Inbase Flip Cover For Lenovo Tab M10 Plus(Black)</t>
  </si>
  <si>
    <t>HP Pavilion x360 Intel Core i3 11th Gen Windows 10 Home 2 in 1 Laptop, 14-dw1036TU(8GB-256GB,Natural Silver)</t>
  </si>
  <si>
    <t>HP 14s Intel Core i5 10th Gen Windows 10 Home Laptop, 14s-er0503TU(8GB-512GB,Natural Silver)</t>
  </si>
  <si>
    <t>HP 15s Intel Core i5 11th Gen Windows 10 Home Laptop, 15s-dr3500TX(8GB-512GB,Natural Silver)</t>
  </si>
  <si>
    <t>Alcatel 3T 10 Tab(3GB-32GB,Prime Black)</t>
  </si>
  <si>
    <t>Philips Beard Trimmer BT1235/15(Red)</t>
  </si>
  <si>
    <t>HP Pavilion Gaming Intel Core i5 10th Gen Windows 10 Home Laptop, 15-dk1508TX(8GB-512GB,Shadow Black)</t>
  </si>
  <si>
    <t>Conekt Verve Pro Fast Charging Car Charger(Black)</t>
  </si>
  <si>
    <t>Conekt Verve Pro Fast Charging Car Charger(Red/Black)</t>
  </si>
  <si>
    <t>Lava A1500(Black)</t>
  </si>
  <si>
    <t>Lenovo Yoga Smart Tab(4GB-64GB,Iron Grey)</t>
  </si>
  <si>
    <t>HP 14s Intel Core i3 11th Gen Windows 10 Home Laptop, 14s-dq2100TU(8GB-256GB,Jet Black)</t>
  </si>
  <si>
    <t>HP Pavilion Gaming Ryzen 5 4600H Windows 10 Home Laptop, 15-ec1025AX(8GB-512GB,Shadow Black)</t>
  </si>
  <si>
    <t>Samsung Galaxy Tab S7 FE LTE T735NA(4GB-64GB,Mystic Green)</t>
  </si>
  <si>
    <t>Samsung Galaxy Tab S7 FE LTE T735NA(4GB-64GB,Mystic Black)</t>
  </si>
  <si>
    <t>Samsung Galaxy Tab S7 FE LTE T735NA(4GB-64GB,Mystic Silver)</t>
  </si>
  <si>
    <t>Samsung Galaxy Tab S7 FE LTE T735NA(4GB-64GB,Mystic Pink)</t>
  </si>
  <si>
    <t>Lenovo IdeaPad S145 Ryzen R5 Windows 10 Laptop, 81UT00J7IN(4GB-1TB,Platinum Grey)</t>
  </si>
  <si>
    <t>HP 15s Ryzen 5 3500U Windows 10 Home Laptop,15s-gr0500AU(8GB-512GB,Natural Silver)</t>
  </si>
  <si>
    <t>Vivo Y53s(8GB-128GB,Fantastic Rainbow)</t>
  </si>
  <si>
    <t>Vivo Y53s(8GB-128GB,Deep Sea Blue)</t>
  </si>
  <si>
    <t>Dell Inspiron 3501 Intel Core i3 10th Gen Windows 10 Home Laptop, D560365WIN9B(8GB-1TB,Accent Black)</t>
  </si>
  <si>
    <t>Dell Inspiron 5518 Intel Core i5 11th Gen Windows 10 Home Laptop(16GB-512GB,Platinum Silver)</t>
  </si>
  <si>
    <t>Conekt Chic Spirit Earphone with Mic(Coffee Brown)</t>
  </si>
  <si>
    <t>Samsung Galaxy F02s(3GB-32GB,Diamond Black)</t>
  </si>
  <si>
    <t>Samsung Galaxy F02s(3GB-32GB,Diamond Blue)</t>
  </si>
  <si>
    <t>Samsung Galaxy F02s(3GB-32GB,Diamond White)</t>
  </si>
  <si>
    <t>Fire-Boltt Talk Smartwatch(Black)</t>
  </si>
  <si>
    <t>Fire-Boltt Talk Smartwatch(Grey)</t>
  </si>
  <si>
    <t>Fire-Boltt Talk Smartwatch(Teal)</t>
  </si>
  <si>
    <t>AKG Y100 Bluetooth Headset(Pink)</t>
  </si>
  <si>
    <t>AKG Y100 Bluetooth Headset(Blue)</t>
  </si>
  <si>
    <t>AKG Y500 Boom Headset(Black)</t>
  </si>
  <si>
    <t>AKG Y500 Boom Headset(Gold)</t>
  </si>
  <si>
    <t>AKG Y500 Boom Headset(Green)</t>
  </si>
  <si>
    <t>Conekt Aguera 10QC 10000 mAh Power Bank(Black)</t>
  </si>
  <si>
    <t>Conekt Aguera 10QC 10000 mAh Power Bank(White)</t>
  </si>
  <si>
    <t>Redmi Earbuds 2C(Black)</t>
  </si>
  <si>
    <t>SanDisk Extreme Portable Solid State Drive(Black,500GB)</t>
  </si>
  <si>
    <t>Pc Ring Holder Back Case For Samsung Galaxy A72(Black)</t>
  </si>
  <si>
    <t>Pc Ring Holder Back Case For Samsung Galaxy A72(Blue)</t>
  </si>
  <si>
    <t>Pc Ring Holder Back Case For Samsung Galaxy A72(Green)</t>
  </si>
  <si>
    <t>Pc Ring Holder Back Case For Samsung Galaxy A72(Wine Red)</t>
  </si>
  <si>
    <t>Lenovo IdeaPad S145 Intel Core i3 7th Gen Windows 10 Laptop, 81VD0073IN(4GB-1TB,Platinum Grey)</t>
  </si>
  <si>
    <t>Fire-Boltt Beast SPO2 Smartwatch(Black)</t>
  </si>
  <si>
    <t>Fire-Boltt Beast SPO2 Smartwatch(Pink)</t>
  </si>
  <si>
    <t>Space Hard Clear Back Case For iPhone 11(Transparent)</t>
  </si>
  <si>
    <t>Inbase Duplex Back Case For Samsung Galaxy A22 5G(Black)</t>
  </si>
  <si>
    <t>Inbase Duplex Back Case For Samsung Galaxy A22 5G(Blue)</t>
  </si>
  <si>
    <t>Lenovo Tab M8 FHD (2nd Gen)(3GB-32GB,Platinum Grey)</t>
  </si>
  <si>
    <t>Vivo Y12G(3GB-32GB,Glacier Blue)</t>
  </si>
  <si>
    <t>Vivo Y12G(3GB-32GB,Phantom Black)</t>
  </si>
  <si>
    <t>Vivo Y12G(3GB-64GB,Glacier Blue)</t>
  </si>
  <si>
    <t>Vivo Y12G(3GB-64GB,Phantom Black)</t>
  </si>
  <si>
    <t>Microsoft Surface Go Intel Core i5 10th Gen Windows 10 Home Laptop(8GB-256GB,Platinum)</t>
  </si>
  <si>
    <t>Microsoft Surface Go Intel Core i5 10th Gen Windows 10 Home Laptop(8GB-128GB,Platinum)</t>
  </si>
  <si>
    <t>PowerUp 3.5mm Metal Aux Cable 1.2m(Grey)</t>
  </si>
  <si>
    <t>Fire-Boltt 360 SpO2 Smartwatch(Black)</t>
  </si>
  <si>
    <t>Fire-Boltt 360 SpO2 Smartwatch(Grey)</t>
  </si>
  <si>
    <t>Mi Smart LED Color Bulb E27(White)</t>
  </si>
  <si>
    <t>PowerUp Fast Drive 3.4A Duo USB 17W Car Charger(Black)</t>
  </si>
  <si>
    <t>PowerUp Mini Drive 3.4A Duo USB 17W Car Charger(Brown)</t>
  </si>
  <si>
    <t>PowerUp Quick Drive 4.8A Duo USB 24W Car Charger(Brown)</t>
  </si>
  <si>
    <t>Pc Thunder Back Case For Samsung A52(Black)</t>
  </si>
  <si>
    <t>Pc Thunder Back Case For Samsung A52(Blue)</t>
  </si>
  <si>
    <t>Pc Thunder Back Case For Samsung A52(Green)</t>
  </si>
  <si>
    <t>PowerUp Smart Drive 4.8A Duo USB 24W Car Charger(Black)</t>
  </si>
  <si>
    <t>FuelBox Type C To Lightning Cable 1.2m(Black/Red)</t>
  </si>
  <si>
    <t>6D Tempered Glass Screen Protector For OnePlus Nord 2 5G(Black)</t>
  </si>
  <si>
    <t>Realme Buds Q2 True Wireless(Black)</t>
  </si>
  <si>
    <t>Realme Buds Q2 True Wireless(Grey)</t>
  </si>
  <si>
    <t>Realme Buds Q2 Neo True Wireless(Black)</t>
  </si>
  <si>
    <t>Realme Buds Q2 Neo True Wireless(Blue)</t>
  </si>
  <si>
    <t>Realme Buds Wireless 2(Yellow)</t>
  </si>
  <si>
    <t>Realme Buds Wireless 2(Grey)</t>
  </si>
  <si>
    <t>Realme Buds Wireless 2 Neo(Black)</t>
  </si>
  <si>
    <t>Realme Buds Wireless 2 Neo(Blue)</t>
  </si>
  <si>
    <t>Realme Buds Wireless 2 Neo(Green)</t>
  </si>
  <si>
    <t>Realme Watch 2 Pro(Space Grey)</t>
  </si>
  <si>
    <t>Realme Watch 2 Pro(Metallic Silver)</t>
  </si>
  <si>
    <t>Realme Buds 2 Neo(Black)</t>
  </si>
  <si>
    <t>Realme Buds 2 Neo(Blue)</t>
  </si>
  <si>
    <t>ASUS VivoBook 15 Intel Core i5 11th Gen Windows 10 Home Laptop(Silver,8GB-1TB)</t>
  </si>
  <si>
    <t>ASUS VivoBook 15 Intel Core i3 10th Gen Windows 10 Home Laptop(4GB-1TB,Slate Grey)</t>
  </si>
  <si>
    <t>ASUS VivoBook 15 Intel Core i3 10th Gen Windows 10 Home Laptop(8GB-1TB,Transparent Silver)</t>
  </si>
  <si>
    <t>ASUS VivoBook 15 Intel Core i3 10th Gen Windows 10 Home Laptop(4GB-1TB,Transparent Silver)</t>
  </si>
  <si>
    <t>Boat Rockerz 450R Boom Headset(Aqua Blue)</t>
  </si>
  <si>
    <t>Boat Rockerz 450R Boom Headset(Hazel Beige)</t>
  </si>
  <si>
    <t>Boat Rockerz 450R Boom Headset(Luscious Black)</t>
  </si>
  <si>
    <t>Samsung Galaxy Z Flip 3 5G(8GB-128GB,Black)</t>
  </si>
  <si>
    <t>Samsung Galaxy Z Flip 3 5G(8GB-128GB,Cream)</t>
  </si>
  <si>
    <t>Samsung Galaxy Z Flip 3 5G(8GB-256GB,Black)</t>
  </si>
  <si>
    <t>Samsung Galaxy Z Flip 3 5G(8GB-256GB,Cream)</t>
  </si>
  <si>
    <t>Samsung Galaxy Z Flip 3 5G(8GB-128GB,Lavender)</t>
  </si>
  <si>
    <t>Samsung Galaxy Z Fold 3 5G(12GB-256GB,Phantom Black)</t>
  </si>
  <si>
    <t>Samsung Galaxy Z Fold 3 5G(12GB-256GB,Phantom Green)</t>
  </si>
  <si>
    <t>Samsung Galaxy Z Fold 3 5G(12GB-512GB,Phantom Black)</t>
  </si>
  <si>
    <t>Samsung Galaxy Z Fold 3 5G(12GB-256GB,Phantom Silver)</t>
  </si>
  <si>
    <t>Nokia C20 Plus(2GB-32GB,Dark Grey)</t>
  </si>
  <si>
    <t>Nokia C20 Plus(2GB-32GB,Ocean Blue)</t>
  </si>
  <si>
    <t>Nokia C20 Plus(3GB-32GB,Dark Grey)</t>
  </si>
  <si>
    <t>Nokia C20 Plus(3GB-32GB,Ocean Blue)</t>
  </si>
  <si>
    <t>Lava A1 2021(Blue/Silver)</t>
  </si>
  <si>
    <t>Lava A1 2021(Black/Gold)</t>
  </si>
  <si>
    <t>Philips OneBlade Trimmer QP2512/10(Black)</t>
  </si>
  <si>
    <t>Realme GT 5G(8GB-128GB,Dashing Blue)</t>
  </si>
  <si>
    <t>Realme GT 5G(8GB-128GB,Dashing Silver)</t>
  </si>
  <si>
    <t>Realme GT 5G(12GB-256GB,Racing Yellow)</t>
  </si>
  <si>
    <t>Realme GT Master Edition(8GB-128GB,Cosmos Black)</t>
  </si>
  <si>
    <t>Realme GT Master Edition(8GB-256GB,Cosmos Black)</t>
  </si>
  <si>
    <t>Realme GT Master Edition(8GB-128GB,Voyager Grey)</t>
  </si>
  <si>
    <t>Realme GT Master Edition(8GB-256GB,Voyager Grey)</t>
  </si>
  <si>
    <t>Realme GT Master Edition(8GB-128GB,Luna White)</t>
  </si>
  <si>
    <t>Realme GT Master Edition(8GB-256GB,Luna White)</t>
  </si>
  <si>
    <t>Realme GT Master Edition(6GB-128GB,Cosmos Black)</t>
  </si>
  <si>
    <t>Realme GT Master Edition(6GB-128GB,Voyager Grey)</t>
  </si>
  <si>
    <t>Realme GT Master Edition(6GB-128GB,Luna White)</t>
  </si>
  <si>
    <t>Realme GT Master Edition(6GB-128GB,Daybreak Blue)</t>
  </si>
  <si>
    <t>Realme GT Master Edition(8GB-128GB,Daybreak Blue)</t>
  </si>
  <si>
    <t>Realme GT Master Edition(8GB-256GB,Daybreak Blue)</t>
  </si>
  <si>
    <t>Apple MagSafe Battery Pack(White)</t>
  </si>
  <si>
    <t>Samsung Galaxy A03s(3GB-32GB,Black)</t>
  </si>
  <si>
    <t>Samsung Galaxy A03s(3GB-32GB,Blue)</t>
  </si>
  <si>
    <t>Samsung Galaxy A03s(3GB-32GB,White)</t>
  </si>
  <si>
    <t>Samsung Galaxy A03s(4GB-64GB,Black)</t>
  </si>
  <si>
    <t>Samsung Galaxy A03s(4GB-64GB,Blue)</t>
  </si>
  <si>
    <t>Samsung Galaxy A03s(4GB-64GB,White)</t>
  </si>
  <si>
    <t>Dell New Inspiron 3501 Intel Core i3 11th Gen Windows 10 Home Laptop, D560444WIN9S(4GB-512GB,Soft Mint)</t>
  </si>
  <si>
    <t>HP 15 Intel Core i3 10th Gen Windows 10 Laptop, 15s-du1516TU(8GB-512GB,Jet Black)</t>
  </si>
  <si>
    <t>ASUS TUF Gaming F15 Intel Core i7 10th Gen Windows 10 Home Laptop, FX506LU-HN125T(16GB-512GB,Bonfire Black)</t>
  </si>
  <si>
    <t>ASUS Intel Celeron N4020 Windows 10 Home Laptop, X509MA-BR270T(4GB-256GB,Transparent Silver)</t>
  </si>
  <si>
    <t>HP 15s Intel Core I5 11th Gen Windows 10 Laptop, 15s-du3047TX(8GB-1TB,Natural Silver)</t>
  </si>
  <si>
    <t>ASUS VivoBook 15 Intel Core i5 11th Gen Windows 10 Home Laptop, X515EA-EJ317TS(Silver,8GB-512GB)</t>
  </si>
  <si>
    <t>Lenovo IdeaPad Slim 5i Intel Core i5 11th Gen Windows 10 Home Laptop, 82FG010BIN(8GB-1TB,Graphite Grey)</t>
  </si>
  <si>
    <t>Vivo Y21(4GB-128GB,Diamond Glow)</t>
  </si>
  <si>
    <t>Vivo Y21(4GB-128GB,Midnight Blue)</t>
  </si>
  <si>
    <t>Vivo Y21(4GB-64GB,Diamond Glow)</t>
  </si>
  <si>
    <t>Vivo Y21(4GB-64GB,Midnight Blue)</t>
  </si>
  <si>
    <t>Vivo Y33s(8GB-128GB,Mirror Black)</t>
  </si>
  <si>
    <t>Vivo Y33s(8GB-128GB,Midday Dream)</t>
  </si>
  <si>
    <t>Lenovo IdeaPad Slim 5i Intel Core i5 11th Gen Windows 10 Home Laptop, 82FG0148IN(16GB-512GB,Graphite Grey)</t>
  </si>
  <si>
    <t>Facets Test Product(4GB-64GB,Aqua Blue)</t>
  </si>
  <si>
    <t>Redmi Note 10T 5G(6GB-128GB,Mint Green)</t>
  </si>
  <si>
    <t>Redmi Note 10T 5G(6GB-128GB,Metallic Blue)</t>
  </si>
  <si>
    <t>Redmi Note 10T 5G(6GB-128GB,Graphite Black)</t>
  </si>
  <si>
    <t>Redmi Note 10T 5G(6GB-128GB,Chromium White)</t>
  </si>
  <si>
    <t>Redmi Note 10T 5G(4GB-64GB,Mint Green)</t>
  </si>
  <si>
    <t>Redmi Note 10T 5G(4GB-64GB,Metallic Blue)</t>
  </si>
  <si>
    <t>Redmi Note 10T 5G(4GB-64GB,Graphite Black)</t>
  </si>
  <si>
    <t>Redmi Note 10T 5G(4GB-64GB,Chromium White)</t>
  </si>
  <si>
    <t>Realme Watch 2(Black)</t>
  </si>
  <si>
    <t>SanDisk Ixpand Wireless 15W Charging Pad QC 3.0 Adapter 24W With Type C Cable(White)</t>
  </si>
  <si>
    <t>SanDisk Ixpand Wireless 15W Charging Pad With Type C Cable(White)</t>
  </si>
  <si>
    <t>Realme C21Y RMX3261(4GB-64GB,Cross Black)</t>
  </si>
  <si>
    <t>Realme C21Y RMX3261(4GB-64GB,Cross Blue)</t>
  </si>
  <si>
    <t>Realme C21Y RMX3261(3GB-32GB,Cross Black)</t>
  </si>
  <si>
    <t>Realme C21Y RMX3261(3GB-32GB,Cross Blue)</t>
  </si>
  <si>
    <t>Inbase Duplex Back Case For OnePlus Nord 2(Black)</t>
  </si>
  <si>
    <t>Inbase Duplex Back Case For OnePlus Nord 2(Blue)</t>
  </si>
  <si>
    <t>Mi 10000 mAh Pocket Power Bank Pro(Black)</t>
  </si>
  <si>
    <t>6D Tempered Glass Screen Protector For Samsung A22 5G(Black)</t>
  </si>
  <si>
    <t>Samsung 15W Travel Adapter(White)</t>
  </si>
  <si>
    <t>Samsung 15W Travel Adapter(Black)</t>
  </si>
  <si>
    <t>Samsung Galaxy Watch4 Bluetooth(40 mm,Black)</t>
  </si>
  <si>
    <t>Samsung Galaxy Watch4 Bluetooth(40 mm,Silver)</t>
  </si>
  <si>
    <t>Samsung Galaxy Watch4 Bluetooth(40 mm,Pink Gold)</t>
  </si>
  <si>
    <t>Boat Stone 1500 Bluetooth Speaker(Active Black)</t>
  </si>
  <si>
    <t>Samsung Galaxy Watch4 LTE(40 mm,Black)</t>
  </si>
  <si>
    <t>Samsung Galaxy Watch4 LTE(40 mm,Silver)</t>
  </si>
  <si>
    <t>Samsung Galaxy Watch4 LTE(40 mm,Pink Gold)</t>
  </si>
  <si>
    <t>Samsung Galaxy Watch4 LTE(44 mm,Black)</t>
  </si>
  <si>
    <t>Samsung Galaxy Watch4 LTE(44 mm,Silver)</t>
  </si>
  <si>
    <t>Samsung Galaxy Watch4 LTE(44 mm,Green)</t>
  </si>
  <si>
    <t>iBall Karaoke Barrel(Black Edition)</t>
  </si>
  <si>
    <t>Samsung Galaxy Buds2(Graphite)</t>
  </si>
  <si>
    <t>Samsung Galaxy Buds2(Olive)</t>
  </si>
  <si>
    <t>Samsung Galaxy Buds2(Lavender)</t>
  </si>
  <si>
    <t>Samsung Galaxy Buds2(White)</t>
  </si>
  <si>
    <t>Samsung Galaxy A52s 5G(6GB-128GB,Awesome Black)</t>
  </si>
  <si>
    <t>Samsung Galaxy A52s 5G(6GB-128GB,Awesome Violet)</t>
  </si>
  <si>
    <t>Samsung Galaxy A52s 5G(6GB-128GB,Awesome White)</t>
  </si>
  <si>
    <t>Samsung Galaxy A52s 5G(8GB-128GB,Awesome Black)</t>
  </si>
  <si>
    <t>Samsung Galaxy A52s 5G(8GB-128GB,Awesome Violet)</t>
  </si>
  <si>
    <t>Samsung Galaxy A52s 5G(8GB-128GB,Awesome White)</t>
  </si>
  <si>
    <t>Samsung Galaxy A52s 5G(8GB-128GB,Awesome Mint)</t>
  </si>
  <si>
    <t>Samsung Galaxy Watch4 Classic LTE(42 mm,Black)</t>
  </si>
  <si>
    <t>Samsung Galaxy Watch4 Classic LTE(42 mm,Silver)</t>
  </si>
  <si>
    <t>Samsung Galaxy Watch4 Classic LTE(46 mm,Black)</t>
  </si>
  <si>
    <t>Samsung Galaxy Watch4 Classic LTE(46 mm,Silver)</t>
  </si>
  <si>
    <t>Samsung Galaxy Watch4 Classic Bluetooth(42 mm,Black)</t>
  </si>
  <si>
    <t>Samsung Galaxy Watch4 Classic Bluetooth(42 mm,Silver)</t>
  </si>
  <si>
    <t>Samsung Galaxy Watch4 Classic Bluetooth(46 mm,Black)</t>
  </si>
  <si>
    <t>Samsung Galaxy Watch4 Classic Bluetooth(46 mm,Silver)</t>
  </si>
  <si>
    <t>HP 15 Intel Core i5 11th Gen Windows 10 Laptop, 15s-fq2071TU(8GB-512GB,Jet Black)</t>
  </si>
  <si>
    <t>Apple Magic Keyboard For 12.9-Inch iPad Pro 5th Generation - US English(Black)</t>
  </si>
  <si>
    <t>Apple Magic Keyboard For 12.9-Inch iPad Pro 5th Generation - US English(White)</t>
  </si>
  <si>
    <t>HP Pavilion Intel Core i5 11th Gen Windows 10 Home Laptop, 14-dv0084tx(16GB-512GB,Natural Silver)</t>
  </si>
  <si>
    <t>Bose Companion 50 Multimedia Speaker System(Black)</t>
  </si>
  <si>
    <t>Samsung Flip Cover With S Pen For Galaxy Z Fold3 5G(Black)</t>
  </si>
  <si>
    <t>Samsung Silicone Cover With Strap For Galaxy Z Flip3 5G(Navy)</t>
  </si>
  <si>
    <t>Samsung Silicone Cover With Strap For Galaxy Z Flip3 5G(White)</t>
  </si>
  <si>
    <t>Samsung Silicone Cover With Ring For Galaxy Z Flip3 5G(Navy)</t>
  </si>
  <si>
    <t>Samsung Silicone Cover With Ring For Galaxy Z Flip3 5G(Green)</t>
  </si>
  <si>
    <t>Samsung Silicone Cover With Ring For Galaxy Z Flip3 5G(Olive Green)</t>
  </si>
  <si>
    <t>Samsung Silicone Cover With Ring For Galaxy Z Flip3 5G(Coral)</t>
  </si>
  <si>
    <t>Samsung Silicone Cover With Ring For Galaxy Z Flip3 5G(Lavender)</t>
  </si>
  <si>
    <t>Samsung Leather Cover For Galaxy Z Flip3 5G(Black)</t>
  </si>
  <si>
    <t>Samsung Leather Cover For Galaxy Z Flip3 5G(Green)</t>
  </si>
  <si>
    <t>Samsung Leather Cover For Galaxy Z Flip3 5G(Mustard)</t>
  </si>
  <si>
    <t>Fire-Boltt Ninja SpO2 Smartwatch(Black)</t>
  </si>
  <si>
    <t>Samsung Clear Cover With Ring For Galaxy Z Flip3 5G(Transparent)</t>
  </si>
  <si>
    <t>Samsung Leather Flip Cover For Galaxy Z Fold3 5G(Black)</t>
  </si>
  <si>
    <t>Samsung Leather Flip Cover For Galaxy Z Fold3 5G(Camel)</t>
  </si>
  <si>
    <t>Samsung Leather Cover For Galaxy Z Fold3 5G(Black)</t>
  </si>
  <si>
    <t>Samsung Leather Cover For Galaxy Z Fold3 5G(Green)</t>
  </si>
  <si>
    <t>Samsung Silicone Cover For Galaxy Z Fold3 5G(Black)</t>
  </si>
  <si>
    <t>Samsung Silicone Cover For Galaxy Z Fold3 5G(Green)</t>
  </si>
  <si>
    <t>Trumbote Flip Cover For Samsung A22 5G(Black)</t>
  </si>
  <si>
    <t>Trumbote Flip Cover For Samsung A22 5G(Blue)</t>
  </si>
  <si>
    <t>Trumbote Flip Cover For Samsung A22 5G(Brown)</t>
  </si>
  <si>
    <t>Trumbote Flip Cover For Vivo Y72 5G(Black)</t>
  </si>
  <si>
    <t>Trumbote Flip Cover For Vivo Y72 5G(Blue)</t>
  </si>
  <si>
    <t>Trumbote Flip Cover For Vivo Y72 5G(Brown)</t>
  </si>
  <si>
    <t>Trumbote Flip Cover For Samsung M02s/F02s(Black)</t>
  </si>
  <si>
    <t>Trumbote Flip Cover For Samsung M02s/F02s(Blue)</t>
  </si>
  <si>
    <t>Trumbote Flip Cover For Samsung M02s/F02s(Brown)</t>
  </si>
  <si>
    <t>Trumbote Flip Cover For Samsung A12(Black)</t>
  </si>
  <si>
    <t>Trumbote Flip Cover For Samsung A12(Blue)</t>
  </si>
  <si>
    <t>Trumbote Flip Cover For Samsung A12(Brown)</t>
  </si>
  <si>
    <t>Trumbote Flip Cover For Realme C20(Black)</t>
  </si>
  <si>
    <t>Trumbote Flip Cover For Realme C20(Blue)</t>
  </si>
  <si>
    <t>Trumbote Flip Cover For Realme C20(Brown)</t>
  </si>
  <si>
    <t>Trumbote Flip Cover For Oppo A15/A15s(Blue)</t>
  </si>
  <si>
    <t>Trumbote Flip Cover For Oppo A15/A15s(Brown)</t>
  </si>
  <si>
    <t>Trumbote Flip Cover For Vivo V21e(Black)</t>
  </si>
  <si>
    <t>Trumbote Flip Cover For Vivo V21e(Blue)</t>
  </si>
  <si>
    <t>Trumbote Flip Cover For Vivo V21e(Brown)</t>
  </si>
  <si>
    <t>Trumbote Flip Cover For Vivo Y51/Y53s(Black)</t>
  </si>
  <si>
    <t>Trumbote Flip Cover For Vivo Y51/Y53s(Brown)</t>
  </si>
  <si>
    <t>Trumbote Flip Cover For Nokia 3.4(Black)</t>
  </si>
  <si>
    <t>Trumbote Flip Cover For Nokia 3.4(Blue)</t>
  </si>
  <si>
    <t>Trumbote Flip Cover For Nokia 3.4(Brown)</t>
  </si>
  <si>
    <t>ASUS VivoBook 15 Intel Core i3 11th Gen Windows 10 Home Laptop, X515EA-BQ312TS(8GB-256GB,Transparent Silver)</t>
  </si>
  <si>
    <t>ASUS VivoBook Ryzen R5 5500U Windows 10 Home Laptop, M515UA-BQ512TS(8GB-512GB,Transparent Silver)</t>
  </si>
  <si>
    <t>ASUS VivoBook 15 Intel Core i5 11th Gen Windows 10 Home Laptop, X515EA-BQ562TS(8GB-512GB,Transparent Silver)</t>
  </si>
  <si>
    <t>Lenovo V15 AMD Athlon Silver 3050U Windows 10 Home Laptop, 82C7A006IH(4GB-1TB,Iron Grey)</t>
  </si>
  <si>
    <t>iBall Karaoke Barrel V2.0(Black/Gold)</t>
  </si>
  <si>
    <t>Fire-Boltt BSW005 Ring Bluetooth Calling Smartwatch(Black)</t>
  </si>
  <si>
    <t>Fire-Boltt BSW005 Ring Bluetooth Calling Smartwatch(Beige)</t>
  </si>
  <si>
    <t>Fire-Boltt BSW005 Ring Bluetooth Calling Smartwatch(Blue)</t>
  </si>
  <si>
    <t>Fire-Boltt BSW005 Ring Bluetooth Calling Smartwatch(Grey)</t>
  </si>
  <si>
    <t>Fire-Boltt BSW005 Ring Bluetooth Calling Smartwatch(Red)</t>
  </si>
  <si>
    <t>Timex Fit 2.0 Smartwatch(Black)</t>
  </si>
  <si>
    <t>Timex Fit 2.0 Smartwatch(Blue)</t>
  </si>
  <si>
    <t>Conekt SW1 Smartwatch(Black)</t>
  </si>
  <si>
    <t>Oppo A15 Jio(3GB-32GB,Dynamic Black)</t>
  </si>
  <si>
    <t>Oppo A15 Jio(3GB-32GB,Mystery Blue)</t>
  </si>
  <si>
    <t>Oppo A15 Jio(3GB-32GB,Rainbow Silver)</t>
  </si>
  <si>
    <t>Microsoft Surface 65W Power Supply Adapter(Black)</t>
  </si>
  <si>
    <t>Lenovo IdeaPad Slim 3 Intel Core i3 11th Gen Windows 10 Home Laptop, 82H801FWIN(8GB-512GB,Arctic Grey)</t>
  </si>
  <si>
    <t>Lenovo IdeaPad Slim 3 Intel Core i5 11th Gen Windows 10 Home Laptop, 82H801CSIN(8GB-256GB,Arctic Grey)</t>
  </si>
  <si>
    <t>Flifit Flip Cover For Samsung Tab A7 Lite(Black)</t>
  </si>
  <si>
    <t>Nokia G20(4GB-64GB,Dark Blue)</t>
  </si>
  <si>
    <t>Nokia G20(4GB-64GB,Glacier Sliver)</t>
  </si>
  <si>
    <t>Zebronics Zeb-Fit6220CH Smartwatch With Calling Feature(Black)</t>
  </si>
  <si>
    <t>Zebronics Zeb-Fit6220CH Smartwatch With Calling Feature(Gold)</t>
  </si>
  <si>
    <t>Zebronics Zeb-Fit6220CH Smartwatch With Calling Feature(Blue)</t>
  </si>
  <si>
    <t>Mi Dual Driver In-ear Earphones(Black)</t>
  </si>
  <si>
    <t>Mi Dual Driver In-ear Earphones(Blue)</t>
  </si>
  <si>
    <t>Realme 8i(4GB-64GB,Space Black)</t>
  </si>
  <si>
    <t>Realme 8i(4GB-64GB,Space Purple)</t>
  </si>
  <si>
    <t>Realme 8i(6GB-128GB,Space Black)</t>
  </si>
  <si>
    <t>Realme 8i(6GB-128GB,Space Purple)</t>
  </si>
  <si>
    <t>Zebronics Zeb-Slinger Wireless Neckband Earphones with Mic(Black)</t>
  </si>
  <si>
    <t>Zebronics Zeb-Slinger Wireless Neckband Earphones with Mic(Red)</t>
  </si>
  <si>
    <t>Realme 8s 5G(6GB-128GB,Universe Blue)</t>
  </si>
  <si>
    <t>Realme 8s 5G(6GB-128GB,Universe Purple)</t>
  </si>
  <si>
    <t>Realme 8s 5G(8GB-128GB,Universe Blue)</t>
  </si>
  <si>
    <t>Realme 8s 5G(8GB-128GB,Universe Purple)</t>
  </si>
  <si>
    <t>Zebronics Zeb-Gravity Bluetooth Headset(Black)</t>
  </si>
  <si>
    <t>Moto G60(6GB-128GB,Dynamic Gray)</t>
  </si>
  <si>
    <t>Moto G60(6GB-128GB,Frosted Champagne)</t>
  </si>
  <si>
    <t>Moto G60(6GB-128GB,Moonless)</t>
  </si>
  <si>
    <t>Inbase Flip Cover For Lenovo Tab Yoga X705X(Blue,Black)</t>
  </si>
  <si>
    <t>Nokia 110 4G(Yellow)</t>
  </si>
  <si>
    <t>Nokia 110 4G(Black)</t>
  </si>
  <si>
    <t>Nokia 110 4G(Aqua)</t>
  </si>
  <si>
    <t>Nokia 6310(Black)</t>
  </si>
  <si>
    <t>Nokia 6310(Blue)</t>
  </si>
  <si>
    <t>Nokia 6310(Yellow)</t>
  </si>
  <si>
    <t>Nokia 6310(Green)</t>
  </si>
  <si>
    <t>Oppo A16(4GB-64GB,Crystal Black)</t>
  </si>
  <si>
    <t>Oppo A16(4GB-64GB,Pearl Blue)</t>
  </si>
  <si>
    <t>Oppo A16(4GB-64GB,Royal Gold)</t>
  </si>
  <si>
    <t>Apple iPhone 13 Mini(4GB-128GB,Pink)</t>
  </si>
  <si>
    <t>Apple iPhone 13 Mini(4GB-128GB,Blue)</t>
  </si>
  <si>
    <t>Apple iPhone 13 Mini(4GB-128GB,Midnight)</t>
  </si>
  <si>
    <t>Apple iPhone 13 Mini(4GB-128GB,Starlight)</t>
  </si>
  <si>
    <t>Apple iPhone 13 Mini(4GB-128GB,Product Red)</t>
  </si>
  <si>
    <t>Apple iPhone 13 Mini(4GB-256GB,Pink)</t>
  </si>
  <si>
    <t>Apple iPhone 13 Mini(4GB-256GB,Blue)</t>
  </si>
  <si>
    <t>Apple iPhone 13 Mini(4GB-256GB,Midnight)</t>
  </si>
  <si>
    <t>Apple iPhone 13 Mini(4GB-256GB,Starlight)</t>
  </si>
  <si>
    <t>Apple iPhone 13 Mini(4GB-256GB,Product Red)</t>
  </si>
  <si>
    <t>Apple iPhone 13 Mini(4GB-512GB,Pink)</t>
  </si>
  <si>
    <t>Apple iPhone 13 Mini(4GB-512GB,Blue)</t>
  </si>
  <si>
    <t>Apple iPhone 13 Mini(4GB-512GB,Midnight)</t>
  </si>
  <si>
    <t>Apple iPhone 13 Mini(4GB-512GB,Starlight)</t>
  </si>
  <si>
    <t>Apple iPhone 13 Mini(4GB-512GB,Product Red)</t>
  </si>
  <si>
    <t>Apple iPhone 13 Mini(4GB-128GB,Green)</t>
  </si>
  <si>
    <t>Apple iPhone 13 Mini(4GB-256GB,Green)</t>
  </si>
  <si>
    <t>Apple iPhone 13 Mini(4GB-512GB,Green)</t>
  </si>
  <si>
    <t>Apple iPhone 13 (4GB-128GB,Starlight)</t>
  </si>
  <si>
    <t>Apple iPhone 13 (4GB-128GB,Midnight)</t>
  </si>
  <si>
    <t>Apple iPhone 13 (4GB-128GB,Blue)</t>
  </si>
  <si>
    <t>Apple iPhone 13 (4GB-128GB,Pink)</t>
  </si>
  <si>
    <t>Apple iPhone 13 (4GB-128GB,Product Red)</t>
  </si>
  <si>
    <t>Apple iPhone 13 (4GB-256GB,Pink)</t>
  </si>
  <si>
    <t>Apple iPhone 13 (4GB-256GB,Blue)</t>
  </si>
  <si>
    <t>Apple iPhone 13 (4GB-256GB,Midnight)</t>
  </si>
  <si>
    <t>Apple iPhone 13 (4GB-256GB,Starlight)</t>
  </si>
  <si>
    <t>Apple iPhone 13 (4GB-256GB,Product Red)</t>
  </si>
  <si>
    <t>Apple iPhone 13 (4GB-512GB,Pink)</t>
  </si>
  <si>
    <t>Apple iPhone 13 (4GB-512GB,Blue)</t>
  </si>
  <si>
    <t>Apple iPhone 13 (4GB-512GB,Midnight)</t>
  </si>
  <si>
    <t>Apple iPhone 13 (4GB-512GB,Starlight)</t>
  </si>
  <si>
    <t>Apple iPhone 13 (4GB-512GB,Product Red)</t>
  </si>
  <si>
    <t>Apple iPhone 13 (4GB-128GB,Green)</t>
  </si>
  <si>
    <t>Apple iPhone 13 (4GB-256GB,Green)</t>
  </si>
  <si>
    <t>Apple iPhone 13 (4GB-512GB,Green)</t>
  </si>
  <si>
    <t>Apple iPhone 13 Pro(6GB-128GB,Sierra Blue)</t>
  </si>
  <si>
    <t>Apple iPhone 13 Pro(6GB-128GB,Silver)</t>
  </si>
  <si>
    <t>Apple iPhone 13 Pro(6GB-128GB,Gold)</t>
  </si>
  <si>
    <t>Apple iPhone 13 Pro(6GB-128GB,Graphite)</t>
  </si>
  <si>
    <t>Apple iPhone 13 Pro(6GB-256GB,Sierra Blue)</t>
  </si>
  <si>
    <t>Apple iPhone 13 Pro(6GB-256GB,Silver)</t>
  </si>
  <si>
    <t>Apple iPhone 13 Pro(6GB-256GB,Gold)</t>
  </si>
  <si>
    <t>Apple iPhone 13 Pro(6GB-256GB,Graphite)</t>
  </si>
  <si>
    <t>Apple iPhone 13 Pro(6GB-512GB,Sierra Blue)</t>
  </si>
  <si>
    <t>Apple iPhone 13 Pro(6GB-512GB,Silver)</t>
  </si>
  <si>
    <t>Apple iPhone 13 Pro(6GB-512GB,Gold)</t>
  </si>
  <si>
    <t>Apple iPhone 13 Pro(6GB-512GB,Graphite)</t>
  </si>
  <si>
    <t>Apple iPhone 13 Pro(6GB-1TB,Sierra Blue)</t>
  </si>
  <si>
    <t>Apple iPhone 13 Pro(6GB-1TB,Silver)</t>
  </si>
  <si>
    <t>Apple iPhone 13 Pro(6GB-1TB,Gold)</t>
  </si>
  <si>
    <t>Apple iPhone 13 Pro(6GB-1TB,Graphite)</t>
  </si>
  <si>
    <t>Apple iPhone 13 Pro(6GB-128GB,Alpine Green)</t>
  </si>
  <si>
    <t>Apple iPhone 13 Pro(6GB-256GB,Alpine Green)</t>
  </si>
  <si>
    <t>Apple iPhone 13 Pro(6GB-512GB,Alpine Green)</t>
  </si>
  <si>
    <t>Apple iPhone 13 Pro(6GB-1TB,Alpine Green)</t>
  </si>
  <si>
    <t>Apple iPhone 13 Pro Max(6GB-128GB,Sierra Blue)</t>
  </si>
  <si>
    <t>Apple iPhone 13 Pro Max(6GB-128GB,Silver)</t>
  </si>
  <si>
    <t>Apple iPhone 13 Pro Max(6GB-128GB,Gold)</t>
  </si>
  <si>
    <t>Apple iPhone 13 Pro Max(6GB-128GB,Graphite)</t>
  </si>
  <si>
    <t>Apple iPhone 13 Pro Max(6GB-256GB,Sierra Blue)</t>
  </si>
  <si>
    <t>Apple iPhone 13 Pro Max(6GB-256GB,Silver)</t>
  </si>
  <si>
    <t>Apple iPhone 13 Pro Max(6GB-256GB,Gold)</t>
  </si>
  <si>
    <t>Apple iPhone 13 Pro Max(6GB-512GB,Sierra Blue)</t>
  </si>
  <si>
    <t>Apple iPhone 13 Pro Max(6GB-1TB,Sierra Blue)</t>
  </si>
  <si>
    <t>Apple iPhone 13 Pro Max(6GB-1TB,Gold)</t>
  </si>
  <si>
    <t>Apple iPhone 13 Pro Max(6GB-128GB,Alpine Green)</t>
  </si>
  <si>
    <t>Apple iPhone 13 Pro Max(6GB-256GB,Alpine Green)</t>
  </si>
  <si>
    <t>Apple iPhone 13 Pro Max(6GB-512GB,Alpine Green)</t>
  </si>
  <si>
    <t>Apple iPhone 13 Pro Max(6GB-1TB,Alpine Green)</t>
  </si>
  <si>
    <t>Oppo F19s(6GB-128GB,Glowing Black)</t>
  </si>
  <si>
    <t>Oppo F19s(6GB-128GB,Glowing Gold)</t>
  </si>
  <si>
    <t>Zebronics Zeb-Juke Bar 5000 Pro Bluetooth Soundbar With Subwoofer(Black)</t>
  </si>
  <si>
    <t>Zebronics Zeb-Juke Bar 2500(Black)</t>
  </si>
  <si>
    <t>HP Pavilion Ryzen 5 5500U Windows 10 Home Laptop(16GB-512GB,Natural Silver)</t>
  </si>
  <si>
    <t>HP Pavilion Ryzen 5 5500U Windows 10 Home Laptop(8GB-512GB,Natural Silver)</t>
  </si>
  <si>
    <t>Zebronics Zeb-Sound Feast 400 Bluetooth Speaker(Black)</t>
  </si>
  <si>
    <t>HP Pavilion Intel Core i5 11th Gen Windows 10 Home Laptop, 15-eg0104TX(16GB-512GB,Natural Silver)</t>
  </si>
  <si>
    <t>OnePlus Buds Pro True Wireless(Glossy White)</t>
  </si>
  <si>
    <t>OnePlus Buds Pro True Wireless(Matte Black)</t>
  </si>
  <si>
    <t>Acer Aspire 3 AMD Ryzen R3 Windows 10 Home Laptop, A315-23 NX.HVUSI.00J(Silver,4GB-1TB)</t>
  </si>
  <si>
    <t>Acer Nitro 5 Gaming AMD Ryzen 5 4600H Windows 10 Home Laptop, AN515-44 NH.Q9MSI.006(8GB-512GB,Obsidian Black)</t>
  </si>
  <si>
    <t>Nokia C01 Plus(2GB-16GB,Blue)</t>
  </si>
  <si>
    <t>Nokia C01 Plus(2GB-16GB,Grey)</t>
  </si>
  <si>
    <t>Nokia C01 Plus(2GB-32GB,Blue)</t>
  </si>
  <si>
    <t>Nokia C01 Plus(2GB-32GB,Grey)</t>
  </si>
  <si>
    <t>HP Pavilion Aero AMD Ryzen R5 Windows 10 Home Laptop, 13-be0030AU(16GB-512GB,Natural Silver)</t>
  </si>
  <si>
    <t>Inbase Xtreme Tough Back Case For iPhone 13 Mini(Black)</t>
  </si>
  <si>
    <t>Inbase Xtreme Tough Back Case For iPhone 13 Mini(Blue)</t>
  </si>
  <si>
    <t>Inbase Xtreme Tough Back Case For iPhone 13 Mini(White)</t>
  </si>
  <si>
    <t>Nokia G10(4GB-64GB,Night)</t>
  </si>
  <si>
    <t>Nokia G10(4GB-64GB,Dusk)</t>
  </si>
  <si>
    <t>Inbase Xtreme Tough Back Case For iPhone 13(Black)</t>
  </si>
  <si>
    <t>Inbase Xtreme Tough Back Case For iPhone 13(Blue)</t>
  </si>
  <si>
    <t>Inbase Xtreme Tough Back Case For iPhone 13(White)</t>
  </si>
  <si>
    <t>Inbase Ultra Clear Back Case For iPhone 13 Mini(Transparent)</t>
  </si>
  <si>
    <t>Inbase Ultra Clear Back Case For iPhone 13(Transparent)</t>
  </si>
  <si>
    <t>Redmi 10 Prime(4GB-64GB,Phantom Black)</t>
  </si>
  <si>
    <t>Redmi 10 Prime(4GB-64GB,Bifrost Blue)</t>
  </si>
  <si>
    <t>Redmi 10 Prime(4GB-64GB,Astral White)</t>
  </si>
  <si>
    <t>Redmi 10 Prime(6GB-128GB,Phantom Black)</t>
  </si>
  <si>
    <t>Redmi 10 Prime(6GB-128GB,Bifrost Blue)</t>
  </si>
  <si>
    <t>Redmi 10 Prime(6GB-128GB,Astral White)</t>
  </si>
  <si>
    <t>Inbase Ultra Clear Back Case For iPhone 13 Pro(Transparent)</t>
  </si>
  <si>
    <t>Tecno Spark 8(2GB-64GB,Atlantic Blue)</t>
  </si>
  <si>
    <t>Tecno Spark 8(2GB-64GB,Turquoise Cyan)</t>
  </si>
  <si>
    <t>Tecno Spark 8(4GB-64GB,Atlantic Blue)</t>
  </si>
  <si>
    <t>Tecno Spark 8(4GB-64GB,Turquoise Cyan)</t>
  </si>
  <si>
    <t>Tecno Spark 8(4GB-64GB,Purple)</t>
  </si>
  <si>
    <t>Inbase Ultra Clear Back Case For iPhone 13 Pro Max(Transparent)</t>
  </si>
  <si>
    <t>3D Tempered Glass Screen Protector For Apple iPhone 13 Pro Max(Black)</t>
  </si>
  <si>
    <t>3D Tempered Glass Screen Protector For Apple iPhone 13/13 Pro(Black)</t>
  </si>
  <si>
    <t>Inbase 3D Tempered Glass Screen Protector For Apple iPhone 13 Mini(Black)</t>
  </si>
  <si>
    <t>Moto E7 Power(4GB-64GB,Tahiti Blue)</t>
  </si>
  <si>
    <t>Moto E7 Power(4GB-64GB,Coral Red)</t>
  </si>
  <si>
    <t>Gripp Amaze Back Case For iPhone 13 Mini(Black)</t>
  </si>
  <si>
    <t>Gripp Defender Back Case For iPhone 13(Rose Gold,Black)</t>
  </si>
  <si>
    <t>Gripp Defender Back Case For iPhone 13(Blue)</t>
  </si>
  <si>
    <t>Gripp Defender Back Case For iPhone 13(Red)</t>
  </si>
  <si>
    <t>Gripp Amaze Back Case For iPhone 13(Blue,Black)</t>
  </si>
  <si>
    <t>Gripp Monde Back Case For iPhone 13 Mini(Black)</t>
  </si>
  <si>
    <t>Gripp Defender Back Case For iPhone 13 Mini(Black)</t>
  </si>
  <si>
    <t>Gripp Monde Back Case For iPhone 13(Black)</t>
  </si>
  <si>
    <t>Philips HP8144/46 Hair Dryer(Purple)</t>
  </si>
  <si>
    <t>Apple Leather Case With MagSafe For iPhone 13 Mini(Dark Cherry)</t>
  </si>
  <si>
    <t>Apple Leather Case With MagSafe For iPhone 13 Mini(Wisteria)</t>
  </si>
  <si>
    <t>Apple Leather Case With MagSafe For iPhone 13 Mini(Sequoia Green)</t>
  </si>
  <si>
    <t>Apple Leather Case With MagSafe For iPhone 13 Mini(Midnight)</t>
  </si>
  <si>
    <t>Apple Leather Case With MagSafe For iPhone 13 Mini(Golden Brown)</t>
  </si>
  <si>
    <t>Apple Clear Case With MagSafe For iPhone 13 Pro Max(Transparent)</t>
  </si>
  <si>
    <t>Apple Silicone Case With MagSafe For iPhone 13 Mini(Marigold)</t>
  </si>
  <si>
    <t>Apple Silicone Case With MagSafe For iPhone 13 Mini(Pink Pomelo)</t>
  </si>
  <si>
    <t>Apple Silicone Case With MagSafe For iPhone 13 Mini(Clover)</t>
  </si>
  <si>
    <t>Apple Silicone Case With MagSafe For iPhone 13 Mini(Blue Jay)</t>
  </si>
  <si>
    <t>Apple Silicone Case With MagSafe For iPhone 13 Mini(Chalk Pink)</t>
  </si>
  <si>
    <t>Apple Silicone Case With MagSafe For iPhone 13 Mini(Abyss Blue)</t>
  </si>
  <si>
    <t>Apple Silicone Case With MagSafe For iPhone 13 Mini(Midnight)</t>
  </si>
  <si>
    <t>Apple Silicone Case With MagSafe For iPhone 13 Mini(Product Red)</t>
  </si>
  <si>
    <t>Apple Clear Case With MagSafe For iPhone 13 Pro(Transparent)</t>
  </si>
  <si>
    <t>Apple Clear Case With MagSafe For iPhone 13(Transparent)</t>
  </si>
  <si>
    <t>Apple Silicone Case With MagSafe For iPhone 13(Marigold)</t>
  </si>
  <si>
    <t>Apple Silicone Case With MagSafe For iPhone 13(Pink Pomelo)</t>
  </si>
  <si>
    <t>Apple Silicone Case With MagSafe For iPhone 13(Clover)</t>
  </si>
  <si>
    <t>Apple Silicone Case With MagSafe For iPhone 13(Chalk Pink)</t>
  </si>
  <si>
    <t>Apple Silicone Case With MagSafe For iPhone 13(Abyss Blue)</t>
  </si>
  <si>
    <t>Apple Silicone Case With MagSafe For iPhone 13(Midnight)</t>
  </si>
  <si>
    <t>Apple Silicone Case With MagSafe For iPhone 13(Product Red)</t>
  </si>
  <si>
    <t>Apple Clear Case With MagSafe For iPhone 13 Mini(Transparent)</t>
  </si>
  <si>
    <t>Apple Silicone Case With MagSafe For iPhone 13 Pro Max(Product Red)</t>
  </si>
  <si>
    <t>Apple Silicone Case With MagSafe For iPhone 13 Pro Max(Midnight)</t>
  </si>
  <si>
    <t>Apple Silicone Case With MagSafe For iPhone 13 Pro Max(Abyss Blue)</t>
  </si>
  <si>
    <t>Apple Silicone Case With MagSafe For iPhone 13 Pro Max(Chalk Pink)</t>
  </si>
  <si>
    <t>Apple Silicone Case With MagSafe For iPhone 13 Pro Max(Blue Jay)</t>
  </si>
  <si>
    <t>Apple Silicone Case With MagSafe For iPhone 13 Pro Max(Clover)</t>
  </si>
  <si>
    <t>Apple Silicone Case With MagSafe For iPhone 13 Pro Max(Pink Pomelo)</t>
  </si>
  <si>
    <t>Apple Silicone Case With MagSafe For iPhone 13 Pro Max(Marigold)</t>
  </si>
  <si>
    <t>Apple Silicone Case With MagSafe For iPhone 13 Pro(Marigold)</t>
  </si>
  <si>
    <t>Apple Silicone Case With MagSafe For iPhone 13 Pro(Pink Pomelo)</t>
  </si>
  <si>
    <t>Apple Silicone Case With MagSafe For iPhone 13 Pro(Clover)</t>
  </si>
  <si>
    <t>Apple Silicone Case With MagSafe For iPhone 13 Pro(Blue Jay)</t>
  </si>
  <si>
    <t>Apple Silicone Case With MagSafe For iPhone 13 Pro(Chalk Pink)</t>
  </si>
  <si>
    <t>Apple Silicone Case With MagSafe For iPhone 13 Pro(Abyss Blue)</t>
  </si>
  <si>
    <t>Apple Silicone Case With MagSafe For iPhone 13 Pro(Midnight)</t>
  </si>
  <si>
    <t>Apple Silicone Case With MagSafe For iPhone 13 Pro(Product Red)</t>
  </si>
  <si>
    <t>Apple Leather Case With MagSafe For iPhone 13 Pro Max(Midnight)</t>
  </si>
  <si>
    <t>Apple Leather Case With MagSafe For iPhone 13 Pro Max(Sequoia Green)</t>
  </si>
  <si>
    <t>Apple Leather Case With MagSafe For iPhone 13 Pro Max(Dark Cherry)</t>
  </si>
  <si>
    <t>Apple Leather Case With MagSafe For iPhone 13 Pro Max(Wisteria)</t>
  </si>
  <si>
    <t>Apple Leather Case With MagSafe For iPhone 13 Pro Max(Golden Brown)</t>
  </si>
  <si>
    <t>Apple Leather Case With MagSafe For iPhone 13(Wisteria)</t>
  </si>
  <si>
    <t>Apple Leather Case With MagSafe For iPhone 13(Sequoia Green)</t>
  </si>
  <si>
    <t>Apple Leather Case With MagSafe For iPhone 13(Midnight)</t>
  </si>
  <si>
    <t>Apple Leather Case With MagSafe For iPhone 13(Golden Brown)</t>
  </si>
  <si>
    <t>Apple Leather Case With MagSafe For iPhone 13 Pro(Dark Cherry)</t>
  </si>
  <si>
    <t>Apple Leather Case With MagSafe For iPhone 13 Pro(Wisteria)</t>
  </si>
  <si>
    <t>Apple Leather Case With MagSafe For iPhone 13 Pro(Sequoia Green)</t>
  </si>
  <si>
    <t>Apple Leather Case With MagSafe For iPhone 13 Pro(Midnight)</t>
  </si>
  <si>
    <t>Apple iPad 10.2 Inch, WiFi(64GB,Space Grey)</t>
  </si>
  <si>
    <t>Apple iPad 10.2 Inch, WiFi(64GB,Silver)</t>
  </si>
  <si>
    <t>Apple iPad 10.2 Inch, WiFi(256GB,Space Grey)</t>
  </si>
  <si>
    <t>Apple iPad 10.2 Inch, WiFi(256GB,Silver)</t>
  </si>
  <si>
    <t>Apple iPad Mini 8.3 Inch, WiFi(64GB,Space Grey)</t>
  </si>
  <si>
    <t>Apple iPad Mini 8.3 Inch, WiFi(64GB,Starlight)</t>
  </si>
  <si>
    <t>Apple iPad Mini 8.3 Inch, WiFi(64GB,Purple)</t>
  </si>
  <si>
    <t>Apple iPad Mini 8.3 Inch, WiFi(64GB,Pink)</t>
  </si>
  <si>
    <t>Apple iPad Mini 8.3 Inch, WiFi(256GB,Space Grey)</t>
  </si>
  <si>
    <t>Apple iPad Mini 8.3 Inch, WiFi(256GB,Starlight)</t>
  </si>
  <si>
    <t>Apple iPad Mini 8.3 Inch, WiFi(256GB,Purple)</t>
  </si>
  <si>
    <t>Apple iPad Mini 8.3 Inch, WiFi(256GB,Pink)</t>
  </si>
  <si>
    <t>Apple iPad 10.2 Inch, WiFi + Cellular(64GB,Space Grey)</t>
  </si>
  <si>
    <t>Apple iPad 10.2 Inch, WiFi + Cellular(64GB,Silver)</t>
  </si>
  <si>
    <t>Apple iPad 10.2 Inch, WiFi + Cellular(256GB,Space Grey)</t>
  </si>
  <si>
    <t>Apple iPad 10.2 Inch, WiFi + Cellular(256GB,Silver)</t>
  </si>
  <si>
    <t>Apple iPad Mini 8.3 Inch, WiFi + Cellular(64GB,Space Grey)</t>
  </si>
  <si>
    <t>Apple iPad Mini 8.3 Inch, WiFi + Cellular(64GB,Starlight)</t>
  </si>
  <si>
    <t>Apple iPad Mini 8.3 Inch, WiFi + Cellular(64GB,Purple)</t>
  </si>
  <si>
    <t>Apple iPad Mini 8.3 Inch, WiFi + Cellular(64GB,Pink)</t>
  </si>
  <si>
    <t>Apple iPad Mini 8.3 Inch, WiFi + Cellular(256GB,Space Grey)</t>
  </si>
  <si>
    <t>Apple iPad Mini 8.3 Inch, WiFi + Cellular(256GB,Starlight)</t>
  </si>
  <si>
    <t>Apple iPad Mini 8.3 Inch, WiFi + Cellular(256GB,Purple)</t>
  </si>
  <si>
    <t>Apple iPad Mini 8.3 Inch, WiFi + Cellular(256GB,Pink)</t>
  </si>
  <si>
    <t>Samsung Galaxy M32 5G(6GB-128GB,Slate Black)</t>
  </si>
  <si>
    <t>Samsung Galaxy M32 5G(6GB-128GB,Sky Blue)</t>
  </si>
  <si>
    <t>Samsung Galaxy M32 5G(8GB-128GB,Sky Blue)</t>
  </si>
  <si>
    <t>Samsung Galaxy M32 5G(8GB-128GB,Slate Black)</t>
  </si>
  <si>
    <t>Realme C25Y RMX3265(4GB-64GB,Glacier Blue)</t>
  </si>
  <si>
    <t>Realme C25Y RMX3265(4GB-64GB,Metal Grey)</t>
  </si>
  <si>
    <t>Realme C25Y RMX3265(4GB-128GB,Glacier Blue)</t>
  </si>
  <si>
    <t>Realme C25Y RMX3265(4GB-128GB,Metal Grey)</t>
  </si>
  <si>
    <t>Gizmore GIZBUD 850 True Wireless(White)</t>
  </si>
  <si>
    <t>Anker Soundcore R500 Wireless Neckband Earphones(Black)</t>
  </si>
  <si>
    <t>Anker Soundcore R500 Wireless Neckband Earphones(Blue)</t>
  </si>
  <si>
    <t>Anker Soundcore R500 Wireless Neckband Earphones(Red)</t>
  </si>
  <si>
    <t>Anker Soundcore R500 Wireless Neckband Earphones(Yellow)</t>
  </si>
  <si>
    <t>Vivo X70 Pro 5G(8GB-128GB,Aurora Dawn)</t>
  </si>
  <si>
    <t>Vivo X70 Pro 5G(8GB-128GB,Cosmic Black)</t>
  </si>
  <si>
    <t>Vivo X70 Pro 5G(12GB-256GB,Aurora Dawn)</t>
  </si>
  <si>
    <t>Vivo X70 Pro 5G(12GB-256GB,Cosmic Black)</t>
  </si>
  <si>
    <t>Vivo X70 Pro 5G(8GB-256GB,Aurora Dawn)</t>
  </si>
  <si>
    <t>Vivo X70 Pro 5G(8GB-256GB,Cosmic Black)</t>
  </si>
  <si>
    <t>Vivo X70 Pro Plus 5G(12GB-256GB,Enigma Black)</t>
  </si>
  <si>
    <t>Redmi 9i Sport(4GB-64GB,Carbon Black)</t>
  </si>
  <si>
    <t>Redmi 9i Sport(4GB-64GB,Coral Green)</t>
  </si>
  <si>
    <t>Redmi 9i Sport(4GB-64GB,Metallic Blue)</t>
  </si>
  <si>
    <t>Redmi 9 Activ(4GB-64GB,Carbon Black)</t>
  </si>
  <si>
    <t>Redmi 9 Activ(4GB-64GB,Coral Green)</t>
  </si>
  <si>
    <t>Redmi 9 Activ(4GB-64GB,Metallic Purple)</t>
  </si>
  <si>
    <t>Redmi 9 Activ(6GB-128GB,Carbon Black)</t>
  </si>
  <si>
    <t>Redmi 9 Activ(6GB-128GB,Coral Green)</t>
  </si>
  <si>
    <t>Redmi 9 Activ(6GB-128GB,Metallic Purple)</t>
  </si>
  <si>
    <t>Redmi 9A Sport(2GB-32GB,Carbon Black)</t>
  </si>
  <si>
    <t>Redmi 9A Sport(2GB-32GB,Coral Green)</t>
  </si>
  <si>
    <t>Redmi 9A Sport(2GB-32GB,Metallic Blue)</t>
  </si>
  <si>
    <t>Redmi 9A Sport(3GB-32GB,Carbon Black)</t>
  </si>
  <si>
    <t>Redmi 9A Sport(3GB-32GB,Coral Green)</t>
  </si>
  <si>
    <t>Redmi 9A Sport(3GB-32GB,Metallic Blue)</t>
  </si>
  <si>
    <t>Xiaomi 11 Lite NE 5G(6GB-128GB,Diamond Dazzle)</t>
  </si>
  <si>
    <t>Xiaomi 11 Lite NE 5G(6GB-128GB,Jazz Blue)</t>
  </si>
  <si>
    <t>Xiaomi 11 Lite NE 5G(6GB-128GB,Tuscany Coral)</t>
  </si>
  <si>
    <t>Xiaomi 11 Lite NE 5G(6GB-128GB,Vinyl Black)</t>
  </si>
  <si>
    <t>Xiaomi 11 Lite NE 5G(8GB-128GB,Diamond Dazzle)</t>
  </si>
  <si>
    <t>Xiaomi 11 Lite NE 5G(8GB-128GB,Jazz Blue)</t>
  </si>
  <si>
    <t>Xiaomi 11 Lite NE 5G(8GB-128GB,Tuscany Coral)</t>
  </si>
  <si>
    <t>Xiaomi 11 Lite NE 5G(8GB-128GB,Vinyl Black)</t>
  </si>
  <si>
    <t>Inbase Duplex Back Case For Redmi 9 Power(Black)</t>
  </si>
  <si>
    <t>Inbase Duplex Back Case For Redmi 9 Power(Blue)</t>
  </si>
  <si>
    <t>Inbase Duplex Back Case For Samsung A03s(Black)</t>
  </si>
  <si>
    <t>Inbase Duplex Back Case For Mi 10i(Black)</t>
  </si>
  <si>
    <t>Inbase Duplex Back Case For Mi 10i(Blue)</t>
  </si>
  <si>
    <t>Space Hard Clear Back Case For iPhone 13(Transparent)</t>
  </si>
  <si>
    <t>Fuel Smoke Back Case For Vivo Y21/Y33S(Black)</t>
  </si>
  <si>
    <t>Fuel Smoke Back Case For Vivo Y21/Y33S(Blue)</t>
  </si>
  <si>
    <t>Fuel Smoke Back Case For Vivo Y21/Y33S(Green)</t>
  </si>
  <si>
    <t>Pc Rugged Back Case For Samsung M02s(Black)</t>
  </si>
  <si>
    <t>Eouro Silicone Back Case For Samsung S20 FE(Black)</t>
  </si>
  <si>
    <t>Space Hard Clear Back Case For iPhone 13 Pro(Transparent)</t>
  </si>
  <si>
    <t>Space Hard Clear Back Case For iPhone 13 Pro Max(Transparent)</t>
  </si>
  <si>
    <t>Oppo A55(4GB-64GB,Starry Black)</t>
  </si>
  <si>
    <t>Oppo A55(4GB-64GB,Rainbow Blue)</t>
  </si>
  <si>
    <t>Oppo A55(6GB-128GB,Starry Black)</t>
  </si>
  <si>
    <t>Oppo A55(6GB-128GB,Rainbow Blue)</t>
  </si>
  <si>
    <t>Oppo A55(6GB-128GB,Mint Green)</t>
  </si>
  <si>
    <t>Oppo A55(4GB-64GB,Mint Green)</t>
  </si>
  <si>
    <t>Inbase Duplex Back Case For Redmi Note 10 Pro/10 Pro Max(Black)</t>
  </si>
  <si>
    <t>Inbase Duplex Back Case For Redmi Note 10 Pro/10 Pro Max(Blue)</t>
  </si>
  <si>
    <t>Inbase Xtreme Tough Back Case For iPhone 13 Pro(Black)</t>
  </si>
  <si>
    <t>Inbase Xtreme Tough Back Case For iPhone 13 Pro Max(Black)</t>
  </si>
  <si>
    <t>Inbase Duplex Back Case For Oppo A16(Black)</t>
  </si>
  <si>
    <t>Inbase Duplex Back Case For Oppo A16(Blue)</t>
  </si>
  <si>
    <t>Fuel Smoke Back Case For Samsung A03s(Black)</t>
  </si>
  <si>
    <t>Fuel Smoke Back Case For Samsung A03s(Blue)</t>
  </si>
  <si>
    <t>Fuel Smoke Back Case For Samsung A03s(Green)</t>
  </si>
  <si>
    <t>Inbase Duplex Back Case For Oppo A54(Black)</t>
  </si>
  <si>
    <t>Inbase Duplex Back Case For Oppo A54(Blue)</t>
  </si>
  <si>
    <t>Fuel Smoke Back Case For OnePlus Nord 2(Black)</t>
  </si>
  <si>
    <t>Fuel Smoke Back Case For OnePlus Nord 2(Blue)</t>
  </si>
  <si>
    <t>Fuel Smoke Back Case For OnePlus Nord 2(Green)</t>
  </si>
  <si>
    <t>Pc Bumper Back Case For Oppo F19(Black)</t>
  </si>
  <si>
    <t>Pc Bumper Back Case For Oppo F19(Blue)</t>
  </si>
  <si>
    <t>Pc Bumper Back Case For Oppo F19(Green)</t>
  </si>
  <si>
    <t>Pc Bumper Back Case For Oppo F19(Purple)</t>
  </si>
  <si>
    <t>Inbase Pudding Back Case For Samsung A03s(Black)</t>
  </si>
  <si>
    <t>Mi Home Security Camera 360Â° 1080p, QDJ4061IN(White)</t>
  </si>
  <si>
    <t>Inbase Duplex Back Case For Oppo Reno 6(Black)</t>
  </si>
  <si>
    <t>Inbase Duplex Back Case For Oppo Reno 6(Blue)</t>
  </si>
  <si>
    <t>Inbase Duplex Back Case For Redmi 9A/9i(Black)</t>
  </si>
  <si>
    <t>Inbase Duplex Back Case For Redmi 9A/9i(Blue)</t>
  </si>
  <si>
    <t>Pc Bumper Back Case For Samsung A22(Black)</t>
  </si>
  <si>
    <t>Pc Bumper Back Case For Samsung A22(Blue)</t>
  </si>
  <si>
    <t>Pc Bumper Back Case For Samsung A22(Purple)</t>
  </si>
  <si>
    <t>Pc Bumper Back Case For Samsung A22(Green)</t>
  </si>
  <si>
    <t>Samsung LED Smart TV T4600(32 inch)</t>
  </si>
  <si>
    <t>Samsung LED Smart TV T5350(43 inch)</t>
  </si>
  <si>
    <t>Samsung 4K LED Smart TV AU7700(50 inch)</t>
  </si>
  <si>
    <t>Mi Smart Band 6(Black)</t>
  </si>
  <si>
    <t>Mi Electric Toothbrush T100(White)</t>
  </si>
  <si>
    <t>Mi Electric Toothbrush T100 Brush Head(Pack of 3)</t>
  </si>
  <si>
    <t>Mi Portable Bluetooth Speaker 16W(Black)</t>
  </si>
  <si>
    <t>Tecno Camon 17(6GB-128GB,Frost Sliver)</t>
  </si>
  <si>
    <t>Tecno Camon 17(6GB-128GB,Magnet Black)</t>
  </si>
  <si>
    <t>Tecno Camon 17(6GB-128GB,Spruce Green)</t>
  </si>
  <si>
    <t>Itel Vision 2S(2GB-32GB,Gradation Purple)</t>
  </si>
  <si>
    <t>Itel Vision 2S(2GB-32GB,Deep Blue)</t>
  </si>
  <si>
    <t>Itel Vision 2S(2GB-32GB,Gradation Blue)</t>
  </si>
  <si>
    <t>Itel A26(2GB-32GB,Gradation Green)</t>
  </si>
  <si>
    <t>Itel A26(2GB-32GB,Deep Blue)</t>
  </si>
  <si>
    <t>Itel A26(2GB-32GB,Light Purple)</t>
  </si>
  <si>
    <t>Pc Camera Lens Protection Tempered Glass For Apple iPhone 13 Mini(Transparent)</t>
  </si>
  <si>
    <t>Pc Camera Lens Protection Tempered Glass For Apple iPhone 13(Transparent)</t>
  </si>
  <si>
    <t>Pc Camera Lens Protection Tempered Glass For Apple iPhone 13 Pro(Transparent)</t>
  </si>
  <si>
    <t>Pc Camera Lens Protection Tempered Glass For Apple iPhone 13 Pro Max(Transparent)</t>
  </si>
  <si>
    <t>iBall Type-C to Type-C 1.2m Braided Charging Cable(Black)</t>
  </si>
  <si>
    <t>iBall Type-C to Type-C 1.2m Braided Charging Cable(White)</t>
  </si>
  <si>
    <t>iBall EarWear Night Earphone With Mic(Metallic Black)</t>
  </si>
  <si>
    <t>iBall Type C 2m Charging Cable(Black)</t>
  </si>
  <si>
    <t>iBall USB Micro 1.2m Charging Cable(Black)</t>
  </si>
  <si>
    <t>iBall USB Micro 1.2m Charging Cable(White)</t>
  </si>
  <si>
    <t>iBall USB to Type-C 1.2m Charging Cable(White)</t>
  </si>
  <si>
    <t>HP 15s Intel Core i3 11th Gen Windows 11 Home Laptop, 15s-du3055TU(8GB-1TB,Jet Black)</t>
  </si>
  <si>
    <t>Lenovo IdeaPad Slim 3 Intel Celeron N4020 Windows 10 Home Laptop, 81WH001NIN(4GB-256GB,Platinum Grey)</t>
  </si>
  <si>
    <t>Lenovo IdeaPad Gaming 3 Intel Core i5 10th Gen Windows 10 Home Laptop, 81Y4017UIN(8GB-512GB,Onyx Black)</t>
  </si>
  <si>
    <t>Vivo Y20T(6GB-64GB,Obsidian Black)</t>
  </si>
  <si>
    <t>Vivo Y20T(6GB-64GB,Purist Blue)</t>
  </si>
  <si>
    <t>HP Pavilion Gaming Ryzen 5 5600H Windows 10 Home Laptop, 15-ec2075AX(8GB-512GB,Shadow Black)</t>
  </si>
  <si>
    <t>Itel it6350 Magic 3(Gradation Blue)</t>
  </si>
  <si>
    <t>Itel it6350 Magic 3(Black)</t>
  </si>
  <si>
    <t>Gionee EP5 Earphone with Mic(Black Gray)</t>
  </si>
  <si>
    <t>Gionee EP5 Earphone with Mic(Black/Blue)</t>
  </si>
  <si>
    <t>Gionee Symphony 104 Neckband Bluetooth Headset(Matte Black)</t>
  </si>
  <si>
    <t>Conekt Zeal Proton 10000 mAh Power Bank(Black)</t>
  </si>
  <si>
    <t>Nokia XR20(6GB-128GB,Ultra Blue)</t>
  </si>
  <si>
    <t>Nokia XR20(6GB-128GB,Granite)</t>
  </si>
  <si>
    <t>iBall EarWear Buddy True Wireless Headset(White)</t>
  </si>
  <si>
    <t>Lenovo IdeaPad S145 Intel Core i3 7th Gen Windows 10 Laptop(4GB-1TB,Platinum Grey)</t>
  </si>
  <si>
    <t>Gionee PB10K3S 10000mAh Power Bank 18W Fast Charging(Black)</t>
  </si>
  <si>
    <t>Gionee PB10K3S 10000mAh Power Bank 18W Fast Charging(White)</t>
  </si>
  <si>
    <t>2.5D Tempered Glass Screen Protector For Apple iPad Mini 6 (8.3 Inch)(Transparent)</t>
  </si>
  <si>
    <t>Privacy Tempered Glass For Apple iPhone 13 Mini(Black)</t>
  </si>
  <si>
    <t>Privacy Tempered Glass For Apple iPhone 13 Pro Max(Black)</t>
  </si>
  <si>
    <t>Privacy Tempered Glass For Apple iPhone 13/13 Pro(Black)</t>
  </si>
  <si>
    <t>Inbase Trifold Pouch For Apple iPad Mini 6 (8.3 Inch)(Black)</t>
  </si>
  <si>
    <t>Fuel Smoke Back Case For Samsung Galaxy S20 FE(Blue)</t>
  </si>
  <si>
    <t>Fuel Smoke Back Case For Samsung Galaxy S20 FE(Green)</t>
  </si>
  <si>
    <t>Fuel Smoke Back Case For Samsung Galaxy S20 FE(Lite Green)</t>
  </si>
  <si>
    <t>Fuel Smoke Back Case For Samsung Galaxy S20 FE(Red)</t>
  </si>
  <si>
    <t>Fuel Smoke Back Case For Samsung Galaxy S20 FE(Black)</t>
  </si>
  <si>
    <t>Pc Smoke Back Case For Samsung Galaxy A12(Black)</t>
  </si>
  <si>
    <t>Pc Smoke Back Case For Samsung Galaxy A12(Blue)</t>
  </si>
  <si>
    <t>Pc Smoke Back Case For Samsung Galaxy A12(Lite Green)</t>
  </si>
  <si>
    <t>Vivo Y3s(2GB-32GB,Mint Green)</t>
  </si>
  <si>
    <t>Vivo Y3s(2GB-32GB,Starry Blue)</t>
  </si>
  <si>
    <t>Vivo Y3s(2GB-32GB,Pearl White)</t>
  </si>
  <si>
    <t>Boat Airdopes 408 True Wireless Earbuds(Active Black)</t>
  </si>
  <si>
    <t>Boat Airdopes 408 True Wireless Earbuds(Bold Blue)</t>
  </si>
  <si>
    <t>Boat Airdopes 408 True Wireless Earbuds(Rose Gold White)</t>
  </si>
  <si>
    <t>Boat Rockerz 558 Boom Headset(Black)</t>
  </si>
  <si>
    <t>Boat Rockerz 558 Boom Headset(Red)</t>
  </si>
  <si>
    <t>Boat Party Pal 23 Bluetooth Speaker(Black)</t>
  </si>
  <si>
    <t>Nokia C30(3GB-32GB,White)</t>
  </si>
  <si>
    <t>Nokia C30(3GB-32GB,Green)</t>
  </si>
  <si>
    <t>Nokia C30(4GB-64GB,White)</t>
  </si>
  <si>
    <t>Nokia C30(4GB-64GB,Green)</t>
  </si>
  <si>
    <t>Noise ColorFit Pro 2 Oxy Smartwatch(Royal Blue)</t>
  </si>
  <si>
    <t>Noise ColorFit Pro 2 Oxy Smartwatch(Mist Grey)</t>
  </si>
  <si>
    <t>Noise ColorFit Pro 2 Oxy Smartwatch(Teal Green)</t>
  </si>
  <si>
    <t>Noise ColorFit Pro 2 Oxy Smartwatch(Onyx Black)</t>
  </si>
  <si>
    <t>Noise ColorFit Pro 3 Smartwatch(Jet Black)</t>
  </si>
  <si>
    <t>Noise ColorFit Pro 3 Smartwatch(Smoke Green)</t>
  </si>
  <si>
    <t>Noise ColorFit Pro 3 Smartwatch(Smoke Grey)</t>
  </si>
  <si>
    <t>Noise ColorFit Pro 3 Smartwatch(Jet Blue)</t>
  </si>
  <si>
    <t>Noise ColorFit Pro 3 Smartwatch(Rose Pink)</t>
  </si>
  <si>
    <t>Noise ColorFit Pulse Smartwatch(Jet Black)</t>
  </si>
  <si>
    <t>Noise ColorFit Pulse Smartwatch(Mist Grey)</t>
  </si>
  <si>
    <t>Noise Flair Touch Bluetooth Wireless Neckband(Carbon Black)</t>
  </si>
  <si>
    <t>Noise Flair Touch Bluetooth Wireless Neckband(Mist Grey)</t>
  </si>
  <si>
    <t>Noise Flair Touch Bluetooth Wireless Neckband(Stone Blue)</t>
  </si>
  <si>
    <t>Noise Flair Touch Bluetooth Wireless Neckband(Forest Green)</t>
  </si>
  <si>
    <t>Conekt Felix Heavy Bass Bluetooth Headphones with Mic(Black)</t>
  </si>
  <si>
    <t>Redmi Note 10 Lite(4GB-64GB,Interstellar Black)</t>
  </si>
  <si>
    <t>Redmi Note 10 Lite(4GB-64GB,Aurora Blue)</t>
  </si>
  <si>
    <t>Redmi Note 10 Lite(4GB-64GB,Champagne Gold)</t>
  </si>
  <si>
    <t>Redmi Note 10 Lite(4GB-64GB,Glacier White)</t>
  </si>
  <si>
    <t>Redmi Note 10 Lite(4GB-128GB,Interstellar Black)</t>
  </si>
  <si>
    <t>Redmi Note 10 Lite(4GB-128GB,Aurora Blue)</t>
  </si>
  <si>
    <t>Redmi Note 10 Lite(4GB-128GB,Champagne Gold)</t>
  </si>
  <si>
    <t>Redmi Note 10 Lite(4GB-128GB,Glacier White)</t>
  </si>
  <si>
    <t>Redmi Note 10 Lite(6GB-128GB,Glacier White)</t>
  </si>
  <si>
    <t>Redmi Note 10 Lite(6GB-128GB,Champagne Gold)</t>
  </si>
  <si>
    <t>Redmi Note 10 Lite(6GB-128GB,Aurora Blue)</t>
  </si>
  <si>
    <t>Redmi Note 10 Lite(6GB-128GB,Interstellar Black)</t>
  </si>
  <si>
    <t>Apple Watch Series 7 GPS(41 mm,Midnight)</t>
  </si>
  <si>
    <t>Apple Watch Series 7 GPS(41 mm,Starlight)</t>
  </si>
  <si>
    <t>Apple Watch Series 7 GPS(41 mm,Clover)</t>
  </si>
  <si>
    <t>Apple Watch Series 7 GPS(41 mm,Abyss Blue)</t>
  </si>
  <si>
    <t>Apple Watch Series 7 GPS(41 mm,Product Red)</t>
  </si>
  <si>
    <t>Apple Watch Series 7 GPS(45 mm,Midnight)</t>
  </si>
  <si>
    <t>Apple Watch Series 7 GPS(45 mm,Starlight)</t>
  </si>
  <si>
    <t>Apple Watch Series 7 GPS(45 mm,Clover)</t>
  </si>
  <si>
    <t>Apple Watch Series 7 GPS(45 mm,Abyss Blue)</t>
  </si>
  <si>
    <t>Apple Watch Series 7 GPS(45 mm,Product Red)</t>
  </si>
  <si>
    <t>Apple Watch Nike Series 7 GPS(41 mm,Pure Platinum/Black)</t>
  </si>
  <si>
    <t>Apple Watch Nike Series 7 GPS(41 mm,Anthracite/Black)</t>
  </si>
  <si>
    <t>Apple Watch Nike Series 7 GPS(45 mm,Pure Platinum/Black)</t>
  </si>
  <si>
    <t>Apple Watch Nike Series 7 GPS(45 mm,Anthracite/Black)</t>
  </si>
  <si>
    <t>Apple Watch Series 7 GPS + Cellular(41 mm,Midnight)</t>
  </si>
  <si>
    <t>Apple Watch Series 7 GPS + Cellular(41 mm,Starlight Aluminium)</t>
  </si>
  <si>
    <t>Apple Watch Series 7 GPS + Cellular(41 mm,Clover)</t>
  </si>
  <si>
    <t>Apple Watch Series 7 GPS + Cellular(41 mm,Abyss Blue Aluminium)</t>
  </si>
  <si>
    <t>Apple Watch Series 7 GPS + Cellular(41 mm,Product Red)</t>
  </si>
  <si>
    <t>Apple Watch Series 7 GPS + Cellular(41 mm,Starlight Silver)</t>
  </si>
  <si>
    <t>Apple Watch Series 7 GPS + Cellular(41 mm,Dark Cherry)</t>
  </si>
  <si>
    <t>Apple Watch Series 7 GPS + Cellular(41 mm,Silver)</t>
  </si>
  <si>
    <t>Apple Watch Series 7 GPS + Cellular(41 mm,Gold)</t>
  </si>
  <si>
    <t>Apple Watch Series 7 GPS + Cellular(41 mm,Graphite)</t>
  </si>
  <si>
    <t>Apple Watch Series 7 GPS + Cellular(45 mm,Midnight)</t>
  </si>
  <si>
    <t>Apple Watch Series 7 GPS + Cellular(45 mm,Starlight Aluminium)</t>
  </si>
  <si>
    <t>Apple Watch Series 7 GPS + Cellular(45 mm,Clover)</t>
  </si>
  <si>
    <t>Apple Watch Series 7 GPS + Cellular(45 mm,Abyss Blue Aluminium)</t>
  </si>
  <si>
    <t>Apple Watch Series 7 GPS + Cellular(45 mm,Product Red)</t>
  </si>
  <si>
    <t>Apple Watch Series 7 GPS + Cellular(45 mm,Starlight Silver)</t>
  </si>
  <si>
    <t>Apple Watch Series 7 GPS + Cellular(45 mm,Dark Cherry)</t>
  </si>
  <si>
    <t>Apple Watch Series 7 GPS + Cellular(45 mm,Abyss Blue Graphite)</t>
  </si>
  <si>
    <t>Apple Watch Series 7 GPS + Cellular(45 mm,Silver)</t>
  </si>
  <si>
    <t>Apple Watch Series 7 GPS + Cellular(45 mm,Gold)</t>
  </si>
  <si>
    <t>Apple Watch Series 7 GPS + Cellular(45 mm,Graphite)</t>
  </si>
  <si>
    <t>Apple Watch Series 7 GPS + Cellular(41 mm,Abyss Blue Graphite)</t>
  </si>
  <si>
    <t>Apple Watch Nike Series 7 GPS + Cellular(41 mm,Pure Platinum/Black)</t>
  </si>
  <si>
    <t>Apple Watch Nike Series 7 GPS + Cellular(41 mm,Anthracite/Black)</t>
  </si>
  <si>
    <t>Apple Watch Nike Series 7 GPS + Cellular(45 mm,Pure Platinum/Black)</t>
  </si>
  <si>
    <t>Apple Watch Nike Series 7 GPS + Cellular(45 mm,Anthracite/Black)</t>
  </si>
  <si>
    <t>Fire-Boltt Ninja Pro SpO2 Smartwatch(Black)</t>
  </si>
  <si>
    <t>Fire-Boltt Ninja Pro SpO2 Smartwatch(Blue)</t>
  </si>
  <si>
    <t>Fire-Boltt Ninja Pro SpO2 Smartwatch(Beige)</t>
  </si>
  <si>
    <t>Fire-Boltt Ninja Pro SpO2 Smartwatch(Grey)</t>
  </si>
  <si>
    <t>Fire-Boltt Ninja Pro SpO2 Smartwatch(Red)</t>
  </si>
  <si>
    <t>Conekt Zeal Proton Plus 10000 mAh Power Bank(Black)</t>
  </si>
  <si>
    <t>Apple Watch Magnetic Charging Dock(White)</t>
  </si>
  <si>
    <t>Apple Smart Cover For iPad (7th Gen) and iPad Air (3rd Gen)(Black)</t>
  </si>
  <si>
    <t>Itel It2163(Deep Blue)</t>
  </si>
  <si>
    <t>Itel it5618N Power 410(Deep Blue)</t>
  </si>
  <si>
    <t>Itel it5618N Power 410(Black)</t>
  </si>
  <si>
    <t>iBall 12W Fast Charge Real 20000mAh Power Bank(Black)</t>
  </si>
  <si>
    <t>Samsung Galaxy M52 5G(6GB-128GB,Blazing Black)</t>
  </si>
  <si>
    <t>Samsung Galaxy M52 5G(6GB-128GB,Icy Blue)</t>
  </si>
  <si>
    <t>Samsung Galaxy M52 5G(8GB-128GB,Blazing Black)</t>
  </si>
  <si>
    <t>Samsung Galaxy M52 5G(8GB-128GB,Icy Blue)</t>
  </si>
  <si>
    <t>iBall EarWear Tune Bluetooth Headset(Black)</t>
  </si>
  <si>
    <t>iBall EarWear Tune Bluetooth Headset(Black/Yellow)</t>
  </si>
  <si>
    <t>iBall EarWear Tune Bluetooth Headset(Black/Blue)</t>
  </si>
  <si>
    <t>Amazon Echo Show 8 2nd Gen(Black)</t>
  </si>
  <si>
    <t>Lava Z2 Max(2GB-32GB,Stroked Blue)</t>
  </si>
  <si>
    <t>Easyfone Udaan Plus(White)</t>
  </si>
  <si>
    <t>Apple MacBook Pro M1 Pro Chip With 10 Core CPU and 16 Core GPU Mac OS Laptop,16.2 inch(16GB-512GB,Space Grey)</t>
  </si>
  <si>
    <t>Apple MacBook Pro M1 Pro Chip With 10 Core CPU and 16 Core GPU Mac OS Laptop,16.2 inch(16GB-1TB,Space Grey)</t>
  </si>
  <si>
    <t>Apple MacBook Pro M1 Pro Chip With 10 Core CPU and 16 Core GPU Mac OS Laptop,16.2 inch(16GB-512GB,Silver)</t>
  </si>
  <si>
    <t>Apple MacBook Pro M1 Pro Chip With 10 Core CPU and 16 Core GPU Mac OS Laptop,16.2 inch(16GB-1TB,Silver)</t>
  </si>
  <si>
    <t>Apple MacBook Pro M1 Pro Chip With 8 Core CPU and 14 Core GPU Mac OS Laptop(16GB-512GB,Space Grey)</t>
  </si>
  <si>
    <t>Apple MacBook Pro M1 Pro Chip With 8 Core CPU and 14 Core GPU Mac OS Laptop(16GB-512GB,Silver)</t>
  </si>
  <si>
    <t>Apple MacBook Pro M1 Pro Chip With 10 Core CPU and 16 Core GPU Mac OS Laptop,14 inch(16GB-1TB,Space Grey)</t>
  </si>
  <si>
    <t>Apple MacBook Pro M1 Pro Chip With 10 Core CPU and 16 Core GPU Mac OS Laptop,14 inch(16GB-1TB,Silver)</t>
  </si>
  <si>
    <t>Apple MacBook Pro M1 Max Chip With 10 Core CPU and 32 Core GPU Mac OS Laptop(32GB-1TB,Space Grey)</t>
  </si>
  <si>
    <t>Apple MacBook Pro M1 Max Chip With 10 Core CPU and 32 Core GPU Mac OS Laptop(32GB-1TB,Silver)</t>
  </si>
  <si>
    <t>TCL Smart LED TV S5202(32 inch)</t>
  </si>
  <si>
    <t>HP 15s Ryzen 5 5500U Windows 10 Home Laptop, 15s-eq2040AU(8GB-512GB,Natural Silver)</t>
  </si>
  <si>
    <t>Nokia T20 10.4 WiFi(3GB-32GB,Ocean Blue)</t>
  </si>
  <si>
    <t>Nokia T20 10.4 WiFi(4GB-64GB,Ocean Blue)</t>
  </si>
  <si>
    <t>Pc Camera Lens Protection Tempered Glass For OnePlus Nord 2(Black)</t>
  </si>
  <si>
    <t>Pc Camera Lens Protection Tempered Glass For Oppo F19/F19s(Black)</t>
  </si>
  <si>
    <t>Pc Camera Lens Protection Tempered Glass For Oppo Reno 6(Black)</t>
  </si>
  <si>
    <t>Pc Camera Lens Protection Tempered Glass For Samsung A52s(Black)</t>
  </si>
  <si>
    <t>2.5D Tempered Glass Screen Protector For Nokia C01 Plus(Transparent)</t>
  </si>
  <si>
    <t>Conekt SW1 Pro Smartwatch(Black)</t>
  </si>
  <si>
    <t>Conekt SW1 Pro Smartwatch(Grey)</t>
  </si>
  <si>
    <t>OnePlus Watch(Midnight Black,46 mm)</t>
  </si>
  <si>
    <t>Apple AirPods Pro With Magsafe Charging Case(White)</t>
  </si>
  <si>
    <t>Apple AirPods 3 With MagSafe Charging Case(White)</t>
  </si>
  <si>
    <t>HP 15s Intel Core i3 11th Gen Windows 11 Home Laptop(8GB-512GB,Jet Black)</t>
  </si>
  <si>
    <t>Huami Amazfit GTS 3 Smartwatch(Graphite Black)</t>
  </si>
  <si>
    <t>Huami Amazfit GTS 3 Smartwatch(Terra Rose)</t>
  </si>
  <si>
    <t>Huami Amazfit GTR 3 Smartwatch(Moonlight Grey)</t>
  </si>
  <si>
    <t>Huami Amazfit GTR 3 Smartwatch(Thunder Black)</t>
  </si>
  <si>
    <t>Realme GT NEO 2(8GB-128GB,Neo Black)</t>
  </si>
  <si>
    <t>Realme GT NEO 2(8GB-128GB,Neo Blue)</t>
  </si>
  <si>
    <t>Realme GT NEO 2(8GB-128GB,Neo Green)</t>
  </si>
  <si>
    <t>Realme GT NEO 2(12GB-256GB,Neo Black)</t>
  </si>
  <si>
    <t>Realme GT NEO 2(12GB-256GB,Neo Blue)</t>
  </si>
  <si>
    <t>Realme GT NEO 2(12GB-256GB,Neo Green)</t>
  </si>
  <si>
    <t>Huami Amazfit GTR 3 Pro Smartwatch(Infinite Black)</t>
  </si>
  <si>
    <t>Huami Amazfit GTR 3 Pro Smartwatch(Brown Leather)</t>
  </si>
  <si>
    <t>Moto Edge 20(8GB-128GB,Frosted Emerald)</t>
  </si>
  <si>
    <t>Moto Edge 20(8GB-128GB,Frosted Pearl)</t>
  </si>
  <si>
    <t>Moto Edge 20(8GB-128GB,Frosted Onyx)</t>
  </si>
  <si>
    <t>Dell Inspiron 3505 Ryzen R5 3450U Windows 10 Laptop(8GB-1TB,Soft Mint)</t>
  </si>
  <si>
    <t>Dell Inspiron 3505 Ryzen R5 3450U Windows 10 Laptop(8GB-1TB,Accent Black)</t>
  </si>
  <si>
    <t>Dell Inspiron G5 5500 Gaming Intel Core i5 10th Gen Windows 10 Laptop, D560263WIN9B(8GB-512GB,Black)</t>
  </si>
  <si>
    <t>Samsung Guru GT-E1215(Black)</t>
  </si>
  <si>
    <t>Samsung Guru GT-E1215(Blue)</t>
  </si>
  <si>
    <t>Samsung Guru GT-E1215(Gold)</t>
  </si>
  <si>
    <t>Samsung Guru GT-E1215(White)</t>
  </si>
  <si>
    <t>Dell Inspiron 3505 Ryzen R3 3250U Windows 10 Home Laptop, D560486WIN9S(8GB-256GB,Soft Mint)</t>
  </si>
  <si>
    <t>Samsung Guru Music 2 SM-B315E(Black)</t>
  </si>
  <si>
    <t>Samsung Guru Music 2 SM-B315E(Blue)</t>
  </si>
  <si>
    <t>Samsung Guru Music 2 SM-B315E(Gold)</t>
  </si>
  <si>
    <t>Samsung Guru Music 2 SM-B315E(White)</t>
  </si>
  <si>
    <t>ONE2ONE Storm PB11 10000mAh Power Bank(Black)</t>
  </si>
  <si>
    <t>ONE2ONE Storm PB11 10000mAh Power Bank(Blue)</t>
  </si>
  <si>
    <t>Dell Inspiron 3501 Intel Core i5 11th Gen Windows 10 Home Laptop, D560559WIN9S(8GB-1TB,Soft Mint)</t>
  </si>
  <si>
    <t>Nokia T20 10.4 LTE(4GB-64GB,Ocean Blue)</t>
  </si>
  <si>
    <t>Noise Buds Smart True Wireless(Jet Black)</t>
  </si>
  <si>
    <t>Noise Buds Smart True Wireless(Pearl White)</t>
  </si>
  <si>
    <t>Noise Colorfit Brio Smartwatch(Jet Black)</t>
  </si>
  <si>
    <t>Noise Colorfit Brio Smartwatch(Rose Pink)</t>
  </si>
  <si>
    <t>Noise Colorfit Brio Smartwatch(Silver Grey)</t>
  </si>
  <si>
    <t>Noise Air Buds Pro True Wireless(Jet Black)</t>
  </si>
  <si>
    <t>Inbase Urban LYF Z Smartwatch(Black)</t>
  </si>
  <si>
    <t>Inbase Urban LYF Z Smartwatch(Grey)</t>
  </si>
  <si>
    <t>Inbase Urban LYF Z Smartwatch(Pink)</t>
  </si>
  <si>
    <t>Noise Sense Bluetooth Headset(Jet Black)</t>
  </si>
  <si>
    <t>Noise Sense Bluetooth Headset(Cobalt Blue)</t>
  </si>
  <si>
    <t>Pc Lifting Folding Desktop Bracket Stand(Black)</t>
  </si>
  <si>
    <t>Pc Lifting Folding Desktop Bracket Stand(White)</t>
  </si>
  <si>
    <t>Pc Desktop Mobile Metal Stand(Black)</t>
  </si>
  <si>
    <t>Zebronics Zeb Juke Bar 2550(Black)</t>
  </si>
  <si>
    <t>TCL MTRO200 On-Ear Wired Headphones(Ash White)</t>
  </si>
  <si>
    <t>TCL MTRO200 On-Ear Wired Headphones(Burgundy Crush)</t>
  </si>
  <si>
    <t>Samsung Galaxy Watch 3 Bluetooth(Mystic Bronze,41 mm)</t>
  </si>
  <si>
    <t>Realme C21Y RMX3263(3GB-32GB,Cross Black)</t>
  </si>
  <si>
    <t>Realme C21Y RMX3263(3GB-32GB,Cross Blue)</t>
  </si>
  <si>
    <t>Realme C21Y RMX3263(4GB-64GB,Cross Black)</t>
  </si>
  <si>
    <t>Realme C21Y RMX3263(4GB-64GB,Cross Blue)</t>
  </si>
  <si>
    <t>Realme C25Y RMX3268(4GB-64GB,Glacier Blue)</t>
  </si>
  <si>
    <t>Realme C25Y RMX3268(4GB-64GB,Metal Grey)</t>
  </si>
  <si>
    <t>Realme C25Y RMX3268(4GB-128GB,Glacial Blue)</t>
  </si>
  <si>
    <t>Realme C25Y RMX3268(4GB-128GB,Metal Grey)</t>
  </si>
  <si>
    <t>Realme LED Smart Bulb 9W B22(Grey)</t>
  </si>
  <si>
    <t>Moto Edge 20 Fusion(8GB-128GB,Cyber Teal)</t>
  </si>
  <si>
    <t>Moto Edge 20 Fusion(8GB-128GB,Electric Graphite)</t>
  </si>
  <si>
    <t>Moto Edge 20 Fusion(6GB-128GB,Electric Graphite)</t>
  </si>
  <si>
    <t>Moto Edge 20 Fusion(6GB-128GB,Cyber Teal)</t>
  </si>
  <si>
    <t>BodyGuard Mobile Security(Personal)</t>
  </si>
  <si>
    <t>BodyGuard Mobile Security(VIP)</t>
  </si>
  <si>
    <t>Acer Aspire 5 Intel Core i5 11th Gen Windows 11 Home Laptop, AN515-56 NX.A1ESI.00E(8GB-1TB,Pure Silver)</t>
  </si>
  <si>
    <t>Samsung 35W Power Adapter Duo TA220(Black)</t>
  </si>
  <si>
    <t>Realme C25Y RMX3269(4GB-64GB,Glacier Blue)</t>
  </si>
  <si>
    <t>Realme C25Y RMX3269(4GB-64GB,Metal Grey)</t>
  </si>
  <si>
    <t>Realme C25Y RMX3269(4GB-128GB,Glacier Blue)</t>
  </si>
  <si>
    <t>Realme C25Y RMX3269(4GB-128GB,Metal Grey)</t>
  </si>
  <si>
    <t>Anker Soundcore R100 True Wireless(Black)</t>
  </si>
  <si>
    <t>Anker Soundcore R100 True Wireless(White)</t>
  </si>
  <si>
    <t>Havells HD3152 Hair Dryer 1200W(Pink)</t>
  </si>
  <si>
    <t>Tecno Pova 2(6GB-128GB,Dazzle Black)</t>
  </si>
  <si>
    <t>Lenovo IdeaPad 3 Intel Core i3 10th Gen Windows 11 Home Laptop, 81WB01D1IN(8GB-1TB,Platinum Grey)</t>
  </si>
  <si>
    <t>Samsung Galaxy A03 Core(2GB-32GB,Onyx)</t>
  </si>
  <si>
    <t>Samsung Galaxy A03 Core(2GB-32GB,Black)</t>
  </si>
  <si>
    <t>Samsung Galaxy A03 Core(2GB-32GB,Blue)</t>
  </si>
  <si>
    <t>Asus VivoBook 15 Intel Celeron Windows 10 Home Laptop, X543MA-GQ1358T(4GB-256GB,Transparent Silver)</t>
  </si>
  <si>
    <t>Samsung Galaxy A03 Core(2GB-32GB,Bronze)</t>
  </si>
  <si>
    <t>Kapaver Dix Series Type C Fast Wireless Charger Pad(Black)</t>
  </si>
  <si>
    <t>Zebronics Zeb-Smart Cam 101(White)</t>
  </si>
  <si>
    <t>Zebronics Zeb-SP110 10A Smart Plug(White)</t>
  </si>
  <si>
    <t>Zebronics ZEB-HT101 Trimmer(Black)</t>
  </si>
  <si>
    <t>Zebronics Zeb-SP116 16A Smart Plug(White)</t>
  </si>
  <si>
    <t>Havells HD2224 Hair Dryer 1200W(Pink)</t>
  </si>
  <si>
    <t>Noise NoiseFit Buzz Smartwatch(Jet Black)</t>
  </si>
  <si>
    <t>Bose Surround Speakers(Black)</t>
  </si>
  <si>
    <t>Pc Desktop Mobile Phone Bracket(Black)</t>
  </si>
  <si>
    <t>Pc Desktop Mobile Phone Bracket(Gold)</t>
  </si>
  <si>
    <t>Pc Desktop Mobile Phone Bracket(Pink)</t>
  </si>
  <si>
    <t>Pc Desktop Mobile Phone Bracket(Silver)</t>
  </si>
  <si>
    <t>iBall Slide Sky 03 Tab(1GB-8GB,Graphite Black)</t>
  </si>
  <si>
    <t>Bose Bass Module 700 Speaker(Black)</t>
  </si>
  <si>
    <t>Dell Inspiron 5418 Intel Core i5 11th Gen Windows 10 Laptop, D560609WIN9S(8GB-512GB,Platinum Silver)</t>
  </si>
  <si>
    <t>Noise ColorFit Beat Smartwatch(Jet Black)</t>
  </si>
  <si>
    <t>Noise ColorFit Beat Smartwatch(Mist Grey)</t>
  </si>
  <si>
    <t>Noise ColorFit Beat Smartwatch(Royal Blue)</t>
  </si>
  <si>
    <t>Dell Inspiron 3511 Intel Core i5 11th Gen Windows 10 Laptop, D560505WIN9S(8GB-1TB,Platinum Silver)</t>
  </si>
  <si>
    <t>Gripp Silicone Case With Strap &amp;amp; Keyring Hook For AirPods 3(Black)</t>
  </si>
  <si>
    <t>Gripp Silicone Case With Strap &amp;amp; Keyring Hook For AirPods 3(Charcoal)</t>
  </si>
  <si>
    <t>Gripp Silicone Case With Strap &amp;amp; Keyring Hook For AirPods 3(Transparent)</t>
  </si>
  <si>
    <t>Gripp Silicone Case With Strap &amp;amp; Keyring Hook For AirPods 3(Smoke)</t>
  </si>
  <si>
    <t>Dell Inspiron 3511 Intel Core i5 11th Gen Windows 10 Laptop, D560673WIN9S(8GB-1TB,Platinum Silver)</t>
  </si>
  <si>
    <t>Dell Inspiron 3511 Intel Core i5 11th Gen Windows 10 Laptop, D560652WINI9S(8GB-512GB,Platinum Silver)</t>
  </si>
  <si>
    <t>Dell Vostro 14 Intel Core i3 11th Gen Windows 10 Laptop, D552176WIN9D(4GB-1TB,Dune)</t>
  </si>
  <si>
    <t>Dell Inspiron 3511 Intel Core i3 11th Gen Windows 11 Home Laptop(8GB-1TB,Platinum Silver)</t>
  </si>
  <si>
    <t>Dell Inspiron 3511 Intel Core i3 11th Gen Windows 11 Home Laptop(8GB-1TB,Carbon Black)</t>
  </si>
  <si>
    <t>ASUS TUF Gaming F15 Intel Core i5 10th Gen Windows 10 Home Laptop, FX506LI-HN270T(8GB-1TB,Bonfire Black)</t>
  </si>
  <si>
    <t>ASUS VivoBook 15 Intel Core i3 11th Gen Windows 10 Home Laptop, X515EA-BQ391TS(8GB-1TB,Transparent Silver)</t>
  </si>
  <si>
    <t>Jio Phone Next 4G(2GB-32GB,Black)</t>
  </si>
  <si>
    <t>Jio Phone Next 4G(2GB-32GB,Blue)</t>
  </si>
  <si>
    <t>Tecno Camon 18(4GB-128GB,Dusk Grey)</t>
  </si>
  <si>
    <t>Tecno Camon 18(4GB-128GB,Iris Purple)</t>
  </si>
  <si>
    <t>Vivo Y21T(4GB-128GB,Midnight Blue)</t>
  </si>
  <si>
    <t>Vivo Y21T(4GB-128GB,Pearl White)</t>
  </si>
  <si>
    <t>Conekt Race 1i Smartwatch(Black)</t>
  </si>
  <si>
    <t>Conekt Race 1i Smartwatch(Silver)</t>
  </si>
  <si>
    <t>3D Tempered Glass Screen Protector For Apple iPhone 13 Mini(Black)</t>
  </si>
  <si>
    <t>2.5D Tempered Glass Screen Protector For Samsung Galaxy A03 Core(Black)</t>
  </si>
  <si>
    <t>Mi Automatic Soap Dispenser(White)</t>
  </si>
  <si>
    <t>Realme 4K Smart Google TV Stick(Black)</t>
  </si>
  <si>
    <t>Vivo V23(8GB-128GB,Sunshine Gold)</t>
  </si>
  <si>
    <t>Vivo V23(8GB-128GB,Stardust Black)</t>
  </si>
  <si>
    <t>Vivo V23(12GB-256GB,Sunshine Gold)</t>
  </si>
  <si>
    <t>Vivo V23(12GB-256GB,Stardust Black)</t>
  </si>
  <si>
    <t>Vivo V23 Pro(8GB-128GB,Sunshine Gold)</t>
  </si>
  <si>
    <t>Vivo V23 Pro(8GB-128GB,Stardust Black)</t>
  </si>
  <si>
    <t>Vivo V23 Pro(12GB-256GB,Sunshine Gold)</t>
  </si>
  <si>
    <t>Vivo V23 Pro(12GB-256GB,Stardust Black)</t>
  </si>
  <si>
    <t>Vivo V23e 5G(8GB-128GB,Sunshine Gold)</t>
  </si>
  <si>
    <t>Vivo V23e 5G(8GB-128GB,Midnight Blue)</t>
  </si>
  <si>
    <t>Jabra Elite 2 True Wireless Earbuds(Dark Grey)</t>
  </si>
  <si>
    <t>Jabra Elite 3 True Wireless(Dark Grey)</t>
  </si>
  <si>
    <t>Jabra Elite 3 True Wireless(Lilac)</t>
  </si>
  <si>
    <t>PowerUp Dual Type-C 20W PD + USB 3.0A Car Charger(Black)</t>
  </si>
  <si>
    <t>Samsung Galaxy Tab A8 LTE X205NE(4GB-64GB,Grey)</t>
  </si>
  <si>
    <t>Samsung Galaxy Tab A8 LTE X205NE(4GB-64GB,Gold)</t>
  </si>
  <si>
    <t>Samsung Galaxy Tab A8 LTE X205NE(4GB-64GB,Silver)</t>
  </si>
  <si>
    <t>iBall FreeGo G25 Wireless Mouse(Black)</t>
  </si>
  <si>
    <t>Xiaomi 11i 5G(8GB-128GB,Camo Green)</t>
  </si>
  <si>
    <t>Xiaomi 11i 5G(8GB-128GB,Pacific Pearl)</t>
  </si>
  <si>
    <t>Xiaomi 11i 5G(8GB-128GB,Stealth Black)</t>
  </si>
  <si>
    <t>Xiaomi 11i 5G(8GB-128GB,Purple Mist)</t>
  </si>
  <si>
    <t>Xiaomi 11i 5G(6GB-128GB,Camo Green)</t>
  </si>
  <si>
    <t>Xiaomi 11i 5G(6GB-128GB,Pacific Pearl)</t>
  </si>
  <si>
    <t>Xiaomi 11i 5G(6GB-128GB,Stealth Black)</t>
  </si>
  <si>
    <t>Xiaomi 11i 5G(6GB-128GB,Purple Mist)</t>
  </si>
  <si>
    <t>Redmi Note 11T 5G(6GB-64GB,Aquamarine Blue)</t>
  </si>
  <si>
    <t>Redmi Note 11T 5G(6GB-64GB,Stardust White)</t>
  </si>
  <si>
    <t>Redmi Note 11T 5G(6GB-64GB,Matte Black)</t>
  </si>
  <si>
    <t>Redmi Note 11T 5G(6GB-128GB,Aquamarine Blue)</t>
  </si>
  <si>
    <t>Redmi Note 11T 5G(6GB-128GB,Stardust White)</t>
  </si>
  <si>
    <t>Redmi Note 11T 5G(6GB-128GB,Matte Black)</t>
  </si>
  <si>
    <t>Redmi Note 11T 5G(8GB-128GB,Aquamarine Blue)</t>
  </si>
  <si>
    <t>Redmi Note 11T 5G(8GB-128GB,Stardust White)</t>
  </si>
  <si>
    <t>Redmi Note 11T 5G(8GB-128GB,Matte Black)</t>
  </si>
  <si>
    <t>Acer Aspire 3 AMD Ryzen R3 Windows 11 Home Laptop, A315-23 NX.HVUSI.00N(4GB-256GB,Pure Silver)</t>
  </si>
  <si>
    <t>Xiaomi 11i 5G Hypercharge(6GB-128GB,Camo Green)</t>
  </si>
  <si>
    <t>Xiaomi 11i 5G Hypercharge(6GB-128GB,Pacific Pearl)</t>
  </si>
  <si>
    <t>Xiaomi 11i 5G Hypercharge(6GB-128GB,Purple Mist)</t>
  </si>
  <si>
    <t>Xiaomi 11i 5G Hypercharge(6GB-128GB,Stealth Black)</t>
  </si>
  <si>
    <t>Xiaomi 11i 5G Hypercharge(8GB-128GB,Camo Green)</t>
  </si>
  <si>
    <t>Xiaomi 11i 5G Hypercharge(8GB-128GB,Pacific Pearl)</t>
  </si>
  <si>
    <t>Xiaomi 11i 5G Hypercharge(8GB-128GB,Stealth Black)</t>
  </si>
  <si>
    <t>Xiaomi 11i 5G Hypercharge(8GB-128GB,Purple Mist)</t>
  </si>
  <si>
    <t>Boat Aavante Bar 1550 Bluetooth Soundbar with Subwoofer(Premium Black)</t>
  </si>
  <si>
    <t>Boat Airdopes 131 True Wireless Earbuds(Midnight Blue)</t>
  </si>
  <si>
    <t>Vivo Y33T(8GB-128GB,Mirror Black)</t>
  </si>
  <si>
    <t>Vivo Y33T(8GB-128GB,Midday Dream)</t>
  </si>
  <si>
    <t>Vivo Y33T(8GB-128GB,Starry Gold)</t>
  </si>
  <si>
    <t>Gripp Bolt Case With MagSafe For iPhone 13(Black)</t>
  </si>
  <si>
    <t>Gripp Bolt Sleeve Laptop Bag For Apple Macbook 13.3/14 inch(Black)</t>
  </si>
  <si>
    <t>Gripp Bolt Sleeve Laptop Bag For Apple Macbook 13.3/14 inch(Blue)</t>
  </si>
  <si>
    <t>Gripp Bolt Sleeve Laptop Bag For Apple Macbook 13.3/14 inch(Green)</t>
  </si>
  <si>
    <t>Gripp Bolt Sleeve Laptop Bag For Apple Macbook 13.3/14 inch(Cyan)</t>
  </si>
  <si>
    <t>Gripp Bolt Sleeve Laptop Bag For Apple Macbook 13.3/14 inch(Red)</t>
  </si>
  <si>
    <t>Gripp Bolt Case With MagSafe For iPhone 13 Pro(Black)</t>
  </si>
  <si>
    <t>Gripp Bolt Case With MagSafe For iPhone 13 Pro Max(Black)</t>
  </si>
  <si>
    <t>Tecno Spark Go 2022(2GB-32GB,Turquoise Cyan)</t>
  </si>
  <si>
    <t>Tecno Spark Go 2022(2GB-32GB,Atlantic Blue)</t>
  </si>
  <si>
    <t>Tecno Spark Go 2022(2GB-32GB,Iris Purple)</t>
  </si>
  <si>
    <t>Tecno Spark Go 2022(2GB-32GB,Ice Silver)</t>
  </si>
  <si>
    <t>Pc 3D Curved Tempered Glass Screen Protector For Apple Watch Series 7 41mm(Black)</t>
  </si>
  <si>
    <t>Pc 3D Curved Tempered Glass Screen Protector For Apple Watch Series 7 45mm(Black)</t>
  </si>
  <si>
    <t>Inbase Duplex Back Case For Redmi 10 Prime(Black)</t>
  </si>
  <si>
    <t>Inbase Duplex Back Case For Redmi 10 Prime(Blue)</t>
  </si>
  <si>
    <t>Pc Tempered Glass Screen Protector With Case 2 in 1 Set For Apple Watch Series 7 41mm(Black)</t>
  </si>
  <si>
    <t>Pc Tempered Glass Screen Protector With Case 2 in 1 Set For Apple Watch Series 7 41mm(Transparent)</t>
  </si>
  <si>
    <t>Pc Tempered Glass Screen Protector With Case 2 In 1 Set For Apple Watch Series 7 45mm(Black)</t>
  </si>
  <si>
    <t>Pc Tempered Glass Screen Protector With Case 2 In 1 Set For Apple Watch Series 7 45mm(Transparent)</t>
  </si>
  <si>
    <t>Pc Matte Tempered Glass Screen Protector For Oppo A15/A15S/Y51S/Y51A/Y31(Black)</t>
  </si>
  <si>
    <t>Inbase Duplex Back Case For Realme C25Y(Black)</t>
  </si>
  <si>
    <t>Inbase Duplex Back Case For Realme C25Y(Blue)</t>
  </si>
  <si>
    <t>Inbase Duplex Back Case For Samsung Galaxy A03 Core(Black)</t>
  </si>
  <si>
    <t>Inbase Duplex Back Case For Samsung Galaxy A03 Core(Blue)</t>
  </si>
  <si>
    <t>Fire-Boltt Invincible Smartwatch(Black Silver)</t>
  </si>
  <si>
    <t>Fire-Boltt Invincible Smartwatch(Black)</t>
  </si>
  <si>
    <t>Fire-Boltt Invincible Smartwatch(Navy Silver)</t>
  </si>
  <si>
    <t>Fire-Boltt Invincible Smartwatch(Brown Silver)</t>
  </si>
  <si>
    <t>Fire-Boltt Invincible Smartwatch(Jet Black)</t>
  </si>
  <si>
    <t>Fire-Boltt 360 Pro Smartwatch(Black)</t>
  </si>
  <si>
    <t>Fire-Boltt 360 Pro Smartwatch(Silver)</t>
  </si>
  <si>
    <t>Fire-Boltt 360 Pro Smartwatch(Gold)</t>
  </si>
  <si>
    <t>OnePlus 9RT 5G(8GB-128GB,Hacker Black)</t>
  </si>
  <si>
    <t>OnePlus 9RT 5G(8GB-128GB,Nano Silver)</t>
  </si>
  <si>
    <t>OnePlus 9RT 5G(12GB-256GB,Nano Silver)</t>
  </si>
  <si>
    <t>OnePlus 9RT 5G(12GB-256GB,Hacker Black)</t>
  </si>
  <si>
    <t>Samsung Galaxy Tab A8 LTE X205NA(3GB-32GB,Grey)</t>
  </si>
  <si>
    <t>Samsung Galaxy Tab A8 LTE X205NA(3GB-32GB,Gold)</t>
  </si>
  <si>
    <t>Samsung Galaxy Tab A8 LTE X205NA(3GB-32GB,Silver)</t>
  </si>
  <si>
    <t>Xiaomi 11T Pro 5G(8GB-128GB,Moonlight White)</t>
  </si>
  <si>
    <t>Xiaomi 11T Pro 5G(8GB-128GB,Celestial Magic)</t>
  </si>
  <si>
    <t>Xiaomi 11T Pro 5G(8GB-128GB,Meteorite Black)</t>
  </si>
  <si>
    <t>Xiaomi 11T Pro 5G(8GB-256GB,Moonlight White)</t>
  </si>
  <si>
    <t>Xiaomi 11T Pro 5G(8GB-256GB,Celestial Magic)</t>
  </si>
  <si>
    <t>Xiaomi 11T Pro 5G(8GB-256GB,Meteorite Black)</t>
  </si>
  <si>
    <t>Xiaomi 11T Pro 5G(12GB-256GB,Moonlight White)</t>
  </si>
  <si>
    <t>Xiaomi 11T Pro 5G(12GB-256GB,Celestial Magic)</t>
  </si>
  <si>
    <t>Xiaomi 11T Pro 5G(12GB-256GB,Meteorite Black)</t>
  </si>
  <si>
    <t>HP S1000 Silent Wireless Mouse(Black)</t>
  </si>
  <si>
    <t>HP 15s Intel Core i5 11th Gen Windows 11 Home Laptop, 15s-du3517TU(8GB-512GB,Natural Silver)</t>
  </si>
  <si>
    <t>Tecno Pova Neo(6GB-128GB,Obsidian Black)</t>
  </si>
  <si>
    <t>Tecno Pova Neo(6GB-128GB,Geek Blue)</t>
  </si>
  <si>
    <t>Tecno Pova Neo(6GB-128GB,Powehi Black)</t>
  </si>
  <si>
    <t>Vivo Y21e(3GB-64GB,Midnight Blue)</t>
  </si>
  <si>
    <t>Vivo Y21e(3GB-64GB,Diamond Glow)</t>
  </si>
  <si>
    <t>OnePlus Buds Z2(Obsidian Black)</t>
  </si>
  <si>
    <t>OnePlus Buds Z2(Pearl White)</t>
  </si>
  <si>
    <t>Vivo Y21A(4GB-64GB,Midnight Blue)</t>
  </si>
  <si>
    <t>Vivo Y21A(4GB-64GB,Diamond Glow)</t>
  </si>
  <si>
    <t>Realme 9i(4GB-64GB,Prism Black)</t>
  </si>
  <si>
    <t>Realme 9i(4GB-64GB,Prism Blue)</t>
  </si>
  <si>
    <t>Realme 9i(6GB-128GB,Prism Black)</t>
  </si>
  <si>
    <t>Realme 9i(6GB-128GB,Prism Blue)</t>
  </si>
  <si>
    <t>Realme 9i(4GB-128GB,Prism Black)</t>
  </si>
  <si>
    <t>Realme 9i(4GB-128GB,Prism Blue)</t>
  </si>
  <si>
    <t>Oppo A16K(3GB-32GB,Black)</t>
  </si>
  <si>
    <t>Oppo A16K(3GB-32GB,Blue)</t>
  </si>
  <si>
    <t>Oppo A16K(3GB-32GB,White)</t>
  </si>
  <si>
    <t>Oppo A16K(4GB-64GB,Black)</t>
  </si>
  <si>
    <t>Oppo A16K(4GB-64GB,Blue)</t>
  </si>
  <si>
    <t>Oppo A16K(4GB-64GB,White)</t>
  </si>
  <si>
    <t>Vivo Y75 5G(8GB-128GB,Glowing Galaxy)</t>
  </si>
  <si>
    <t>Vivo Y75 5G(8GB-128GB,Starlight Black)</t>
  </si>
  <si>
    <t>Lenovo Yoga 6 Ryzen R7 Windows 11 Home 2 in 1 Laptop, 82ND007VIN(16GB-1TB,Abyss Blue)</t>
  </si>
  <si>
    <t>Lenovo IdeaPad 3 Intel Core i5 10th Gen Windows 11 Home Laptop, 81WB0190IN(8GB-512GB,Platinum Grey)</t>
  </si>
  <si>
    <t>Lenovo IdeaPad 3 Intel Core i3 10th Gen Windows 11 Home Laptop, 81WB01B0IN(8GB-512GB,Arctic Grey)</t>
  </si>
  <si>
    <t>Lenovo IdeaPad 3 Intel Core i3 10th Gen Windows 11 Home Laptop, 81WB01E8IN(8GB-1TB,Platinum Grey)</t>
  </si>
  <si>
    <t>Lenovo Legion 5 Gaming Ryzen 5 Windows 10 Home Laptop, 82B500BHIN(8GB-1TB,Phantom Black)</t>
  </si>
  <si>
    <t>Sony WF-C500 Truly Wireless Headphones(Black)</t>
  </si>
  <si>
    <t>Sony WF-C500 Truly Wireless Headphones(White)</t>
  </si>
  <si>
    <t>Sony WF-C500 Truly Wireless Headphones(Green)</t>
  </si>
  <si>
    <t>Sony WF-C500 Truly Wireless Headphones(Orange)</t>
  </si>
  <si>
    <t>Sony WF-1000XM4 Truly Wireless Headphones(Black)</t>
  </si>
  <si>
    <t>Sony WF-1000XM4 Truly Wireless Headphones(Silver)</t>
  </si>
  <si>
    <t>Bose Smart Soundbar 700(Black)</t>
  </si>
  <si>
    <t>Realme Pad LTE(3GB-32GB,Gold)</t>
  </si>
  <si>
    <t>Realme Pad LTE(3GB-32GB,Grey)</t>
  </si>
  <si>
    <t>Realme Pad LTE(4GB-64GB,Gold)</t>
  </si>
  <si>
    <t>Realme Pad LTE(4GB-64GB,Grey)</t>
  </si>
  <si>
    <t>Realme Pad WiFi(3GB-32GB,Real Gold)</t>
  </si>
  <si>
    <t>Realme Pad WiFi(3GB-32GB,Real Grey)</t>
  </si>
  <si>
    <t>Oppo Reno 7 Pro 5G(12GB-256GB,Starlight Black)</t>
  </si>
  <si>
    <t>Oppo Reno 7 Pro 5G(12GB-256GB,Startrails Blue)</t>
  </si>
  <si>
    <t>Gripp Bolt Matte Case With Keyring Hook For Airpods 3(Black)</t>
  </si>
  <si>
    <t>Gripp Bolt Matte Case With Keyring Hook For Airpods 3(Grey)</t>
  </si>
  <si>
    <t>Gripp Bolt Matte Case With Keyring Hook For Airpods 3(Blue)</t>
  </si>
  <si>
    <t>Gripp Bolt Matte Case With Keyring Hook For Airpods 3(Green)</t>
  </si>
  <si>
    <t>Gripp Bolt Matte Case With Keyring Hook For Airpods 3(Red)</t>
  </si>
  <si>
    <t>Gripp Bolt Matte Case With Keyring Hook For Airpods Pro(Black)</t>
  </si>
  <si>
    <t>Gripp Bolt Matte Case With Keyring Hook For Airpods Pro(Grey)</t>
  </si>
  <si>
    <t>Gripp Armor Case With Keyring Hook For Airpods Pro(Black)</t>
  </si>
  <si>
    <t>Gripp Armor Case With Keyring Hook For Airpods Pro(Blue)</t>
  </si>
  <si>
    <t>Gripp Armor Case With Keyring Hook For Airpods Pro(Green)</t>
  </si>
  <si>
    <t>HP Pavilion Gaming Ryzen 5 5600H Windows 11 Home Laptop, 15-ec2145AX(8GB-512GB,Shadow Black)</t>
  </si>
  <si>
    <t>HP 15s Intel Core i3 11th Gen Windows 11 Home Laptop, 15s-dy3501TU(8GB-512GB,Natural Silver)</t>
  </si>
  <si>
    <t>Lenovo Legion M200 RGB Wired Gaming Mouse(Black)</t>
  </si>
  <si>
    <t>Boat Party Pal 63 Bluetooth Speaker(Space Black)</t>
  </si>
  <si>
    <t>Lenovo 300 USB Wired Mouse(Black)</t>
  </si>
  <si>
    <t>6D Tempered Glass Screen Protector For Vivo V23(Black)</t>
  </si>
  <si>
    <t>6D Tempered Glass Screen Protector For OnePlus 9RT(Black)</t>
  </si>
  <si>
    <t>Inbase Duplex Back Case For Vivo V23(Black)</t>
  </si>
  <si>
    <t>Inbase Duplex Back Case For Vivo V23(Blue)</t>
  </si>
  <si>
    <t>Inbase Duplex Back Case For Vivo V23 Pro(Black)</t>
  </si>
  <si>
    <t>Inbase Duplex Back Case For Vivo V23 Pro(Blue)</t>
  </si>
  <si>
    <t>Lenovo 130 Wireless Mouse(Black)</t>
  </si>
  <si>
    <t>Moto G31(4GB-64GB,Meteorite Gray)</t>
  </si>
  <si>
    <t>Moto G31(4GB-64GB,Baby Blue)</t>
  </si>
  <si>
    <t>Moto G31(6GB-128GB,Meteorite Gray)</t>
  </si>
  <si>
    <t>Moto G31(6GB-128GB,Baby Blue)</t>
  </si>
  <si>
    <t>Boat Aavante Bar 1200 Bluetooth Soundbar with Subwoofer(Premium Black)</t>
  </si>
  <si>
    <t>MuvTech Dual Port Type-C 20W PD + USB QC 3.0 Adapter(White)</t>
  </si>
  <si>
    <t>Gripp Rhino Case For Apple iPad 10.2 Inch 2021(Blue)</t>
  </si>
  <si>
    <t>Gripp Rhino Case For Apple iPad 10.2 Inch 2021(Grey)</t>
  </si>
  <si>
    <t>Oppo Reno 7 5G(8GB-256GB,Startrails Blue)</t>
  </si>
  <si>
    <t>Oppo Reno 7 5G(8GB-256GB,Starry Black)</t>
  </si>
  <si>
    <t>Samsung Galaxy S22 5G(8GB-128GB,Phantom Black)</t>
  </si>
  <si>
    <t>Samsung Galaxy S22 5G(8GB-128GB,Phantom White)</t>
  </si>
  <si>
    <t>Samsung Galaxy S22 5G(8GB-128GB,Green)</t>
  </si>
  <si>
    <t>Samsung Galaxy S22 5G(8GB-256GB,Phantom Black)</t>
  </si>
  <si>
    <t>Samsung Galaxy S22 5G(8GB-256GB,Phantom White)</t>
  </si>
  <si>
    <t>Samsung Galaxy S22 5G(8GB-256GB,Green)</t>
  </si>
  <si>
    <t>Samsung Galaxy S22 5G(8GB-128GB,Pink Gold)</t>
  </si>
  <si>
    <t>Samsung Galaxy S22 Plus 5G(8GB-128GB,Phantom White)</t>
  </si>
  <si>
    <t>Samsung Galaxy S22 Plus 5G(8GB-128GB,Phantom Black)</t>
  </si>
  <si>
    <t>Samsung Galaxy S22 Plus 5G(8GB-128GB,Green)</t>
  </si>
  <si>
    <t>Samsung Galaxy S22 Plus 5G(8GB-256GB,Phantom White)</t>
  </si>
  <si>
    <t>Samsung Galaxy S22 Plus 5G(8GB-256GB,Phantom Black)</t>
  </si>
  <si>
    <t>Samsung Galaxy S22 Plus 5G(8GB-256GB,Green)</t>
  </si>
  <si>
    <t>Inbase Duplex Back Case For Oppo Reno 7 Pro(Black)</t>
  </si>
  <si>
    <t>Inbase Duplex Back Case For Oppo Reno 7 Pro(Blue)</t>
  </si>
  <si>
    <t>Samsung Galaxy S22 Ultra 5G(12GB-256GB,Burgundy)</t>
  </si>
  <si>
    <t>Samsung Galaxy S22 Ultra 5G(12GB-256GB,Phantom Black)</t>
  </si>
  <si>
    <t>Samsung Galaxy S22 Ultra 5G(12GB-256GB,Phantom White)</t>
  </si>
  <si>
    <t>Samsung Galaxy S22 Ultra 5G(12GB-512GB,Burgundy)</t>
  </si>
  <si>
    <t>Samsung Galaxy S22 Ultra 5G(12GB-512GB,Phantom Black)</t>
  </si>
  <si>
    <t>Samsung Galaxy S22 Ultra 5G(12GB-256GB,Green)</t>
  </si>
  <si>
    <t>Inbase Duplex Back Case For Oppo Reno 7(Black)</t>
  </si>
  <si>
    <t>Inbase Duplex Back Case For Oppo Reno 7(Blue)</t>
  </si>
  <si>
    <t>Inbase Duplex Back Case For OnePlus 9RT(Black)</t>
  </si>
  <si>
    <t>Inbase Duplex Back Case For OnePlus 9RT(Blue)</t>
  </si>
  <si>
    <t>2.5D Tempered Glass Screen Protector For Nokia Tab T20(White,Transparent)</t>
  </si>
  <si>
    <t>Moto E40(4GB-64GB,Pink Clay)</t>
  </si>
  <si>
    <t>Moto E40(4GB-64GB,Carbon Gray)</t>
  </si>
  <si>
    <t>Moto G51 5G(4GB-64GB,Indigo Blue)</t>
  </si>
  <si>
    <t>Moto G51 5G(4GB-64GB,Bright Silver)</t>
  </si>
  <si>
    <t>HP 15s Intel Core i5 11th Gen Windows 11 Home Laptop, 15s-fq4022TU(8GB-512GB,Jet Black)</t>
  </si>
  <si>
    <t>ZEISS Smartphone Wipes(Pack of 30)</t>
  </si>
  <si>
    <t>Samsung Galaxy S21 FE 5G(8GB-256GB,Olive)</t>
  </si>
  <si>
    <t>Samsung Galaxy S21 FE 5G(8GB-256GB,Lavender)</t>
  </si>
  <si>
    <t>Samsung Galaxy S21 FE 5G(8GB-256GB,Graphite)</t>
  </si>
  <si>
    <t>Samsung Galaxy S21 FE 5G(8GB-256GB,White)</t>
  </si>
  <si>
    <t>Samsung Galaxy S21 FE 5G(8GB-128GB,White)</t>
  </si>
  <si>
    <t>Samsung Galaxy S21 FE 5G(8GB-128GB,Graphite)</t>
  </si>
  <si>
    <t>Samsung Galaxy S21 FE 5G(8GB-128GB,Lavender)</t>
  </si>
  <si>
    <t>Samsung Galaxy S21 FE 5G(8GB-128GB,Olive)</t>
  </si>
  <si>
    <t>Realme 9 Pro 5G(6GB-128GB,Aurora Green)</t>
  </si>
  <si>
    <t>Realme 9 Pro 5G(6GB-128GB,Midnight Black)</t>
  </si>
  <si>
    <t>Realme 9 Pro 5G(6GB-128GB,Sunrise Blue)</t>
  </si>
  <si>
    <t>Realme 9 Pro 5G(8GB-128GB,Aurora Green)</t>
  </si>
  <si>
    <t>Realme 9 Pro 5G(8GB-128GB,Midnight Black)</t>
  </si>
  <si>
    <t>Realme 9 Pro 5G(8GB-128GB,Sunrise Blue)</t>
  </si>
  <si>
    <t>Realme 9 Pro Plus 5G(6GB-128GB,Midnight Black)</t>
  </si>
  <si>
    <t>Realme 9 Pro Plus 5G(6GB-128GB,Aurora Green)</t>
  </si>
  <si>
    <t>Realme 9 Pro Plus 5G(6GB-128GB,Sunrise Blue)</t>
  </si>
  <si>
    <t>Realme 9 Pro Plus 5G(8GB-128GB,Aurora Green)</t>
  </si>
  <si>
    <t>Realme 9 Pro Plus 5G(8GB-128GB,Midnight Black)</t>
  </si>
  <si>
    <t>Realme 9 Pro Plus 5G(8GB-128GB,Sunrise Blue)</t>
  </si>
  <si>
    <t>Realme 9 Pro Plus 5G(8GB-256GB,Aurora Green)</t>
  </si>
  <si>
    <t>Realme 9 Pro Plus 5G(8GB-256GB,Midnight Black)</t>
  </si>
  <si>
    <t>Realme 9 Pro Plus 5G(8GB-256GB,Sunrise Blue)</t>
  </si>
  <si>
    <t>Redmi Note 11(4GB-64GB,Horizon Blue)</t>
  </si>
  <si>
    <t>Redmi Note 11(4GB-64GB,Space Black)</t>
  </si>
  <si>
    <t>Redmi Note 11(4GB-64GB,Starburst White)</t>
  </si>
  <si>
    <t>Redmi Note 11(6GB-64GB,Horizon Blue)</t>
  </si>
  <si>
    <t>Redmi Note 11(6GB-64GB,Space Black)</t>
  </si>
  <si>
    <t>Redmi Note 11(6GB-64GB,Starburst White)</t>
  </si>
  <si>
    <t>Redmi Note 11(6GB-128GB,Horizon Blue)</t>
  </si>
  <si>
    <t>Redmi Note 11(6GB-128GB,Space Black)</t>
  </si>
  <si>
    <t>Redmi Note 11(6GB-128GB,Starburst White)</t>
  </si>
  <si>
    <t>Vivo Y15s(3GB-32GB,Mystic Blue)</t>
  </si>
  <si>
    <t>Vivo Y15s(3GB-32GB,Wave Green)</t>
  </si>
  <si>
    <t>Amazon Fire TV Stick 4K With all-new Alexa Voice Remote 3rd Gen(Black)</t>
  </si>
  <si>
    <t>Portronics Power Plate 6 with 4 USB Port + 5 Power Sockets 2500W Surge Protector(Black)</t>
  </si>
  <si>
    <t>OnePlus Nord CE 2 5G(6GB-128GB,Gray Mirror)</t>
  </si>
  <si>
    <t>OnePlus Nord CE 2 5G(6GB-128GB,Bahama Blue)</t>
  </si>
  <si>
    <t>OnePlus Nord CE 2 5G(8GB-128GB,Gray Mirror)</t>
  </si>
  <si>
    <t>OnePlus Nord CE 2 5G(8GB-128GB,Bahama Blue)</t>
  </si>
  <si>
    <t>OnePlus Y1S Edge LED Smart Android TV(43 inch)</t>
  </si>
  <si>
    <t>Havells HD2223 Hair Dryer 1200W(Coral)</t>
  </si>
  <si>
    <t>Samsung Galaxy Tab S8 5G X706B(8GB-128GB,Graphite)</t>
  </si>
  <si>
    <t>Samsung Galaxy Tab S8 5G X706B(8GB-128GB,Silver)</t>
  </si>
  <si>
    <t>Samsung Galaxy Tab S8 5G X706B(8GB-128GB,Pink Gold)</t>
  </si>
  <si>
    <t>Samsung Galaxy Tab S8 Plus 5G X806B(8GB-128GB,Graphite)</t>
  </si>
  <si>
    <t>Samsung Galaxy Tab S8 Plus 5G X806B(8GB-128GB,Silver)</t>
  </si>
  <si>
    <t>Samsung Galaxy Tab S8 Plus 5G X806B(8GB-128GB,Pink Gold)</t>
  </si>
  <si>
    <t>Samsung Galaxy Tab S8 Ultra 5G X906B(12GB-256GB,Graphite)</t>
  </si>
  <si>
    <t>Tecno Pop 5 Pro(3GB-32GB,Ice Blue)</t>
  </si>
  <si>
    <t>Tecno Pop 5 Pro(3GB-32GB,Deepsea Luster)</t>
  </si>
  <si>
    <t>Moto Edge 30 Pro(8GB-128GB,Cosmos Blue)</t>
  </si>
  <si>
    <t>Moto Edge 30 Pro(8GB-128GB,Stardust White)</t>
  </si>
  <si>
    <t>Redmi Note 11S(6GB-64GB,Horizon Blue)</t>
  </si>
  <si>
    <t>Redmi Note 11S(6GB-64GB,Polar White)</t>
  </si>
  <si>
    <t>Redmi Note 11S(6GB-64GB,Space Black)</t>
  </si>
  <si>
    <t>Redmi Note 11S(6GB-128GB,Horizon Blue)</t>
  </si>
  <si>
    <t>Redmi Note 11S(6GB-128GB,Polar White)</t>
  </si>
  <si>
    <t>Redmi Note 11S(6GB-128GB,Space Black)</t>
  </si>
  <si>
    <t>Redmi Note 11S(8GB-128GB,Horizon Blue)</t>
  </si>
  <si>
    <t>Redmi Note 11S(8GB-128GB,Polar White)</t>
  </si>
  <si>
    <t>Redmi Note 11S(8GB-128GB,Space Black)</t>
  </si>
  <si>
    <t>Lenovo Legion 5 Gaming Ryzen 5 Windows 10 Home Laptop, 82B500MMIN(8GB-1TB,Phantom Black)</t>
  </si>
  <si>
    <t>Lenovo IdeaPad Gaming 3 Ryzen 5 Windows 11 Home Laptop, 82K200X6IN(8GB-512GB,Shadow Black)</t>
  </si>
  <si>
    <t>Lenovo IdeaPad Slim 3i Intel Core i5 11th Gen Windows 11 Home Laptop, 82H801X6IN(8GB-512GB,Arctic Grey)</t>
  </si>
  <si>
    <t>Apple USB C To Lightning Cable 1m(White)</t>
  </si>
  <si>
    <t>Samsung Galaxy A03(3GB-32GB,Blue)</t>
  </si>
  <si>
    <t>Samsung Galaxy A03(3GB-32GB,Black)</t>
  </si>
  <si>
    <t>Samsung Galaxy A03(3GB-32GB,Red)</t>
  </si>
  <si>
    <t>Samsung Galaxy A03(4GB-64GB,Blue)</t>
  </si>
  <si>
    <t>Samsung Galaxy A03(4GB-64GB,Black)</t>
  </si>
  <si>
    <t>Samsung Galaxy A03(4GB-64GB,Red)</t>
  </si>
  <si>
    <t>Samsung Clear View Cover For Galaxy S22 5G(Black)</t>
  </si>
  <si>
    <t>Samsung Clear View Cover For Galaxy S22 Plus 5G(Black)</t>
  </si>
  <si>
    <t>Samsung Clear View Cover For Galaxy S22 Plus 5G(Burgundy)</t>
  </si>
  <si>
    <t>Samsung Clear View Cover For Galaxy S22 Plus 5G(White)</t>
  </si>
  <si>
    <t>Samsung Clear View Cover For Galaxy S22 Ultra 5G(Black)</t>
  </si>
  <si>
    <t>Samsung Clear View Cover For Galaxy S22 Ultra 5G(Burgundy)</t>
  </si>
  <si>
    <t>Samsung Clear View Cover For Galaxy S22 Ultra 5G(White)</t>
  </si>
  <si>
    <t>Samsung LED View Cover For Galaxy S22 Ultra 5G(Black)</t>
  </si>
  <si>
    <t>Havells HD2222 Hair Dryer 1200W(Blue)</t>
  </si>
  <si>
    <t>HP 15s Ryzen 3 5300U Windows 11 Home Laptop, 15s-eq2143AU(8GB-512GB,Natural Silver)</t>
  </si>
  <si>
    <t>RedmiBook 15 e-Learning Edition Intel Core i3 11th Gen Windows 10 Home Laptop, JYU4433IN(8GB-256GB,Charcoal Grey)</t>
  </si>
  <si>
    <t>Mi NoteBook Ultra Intel Core i5 11th Gen Windows 10 Home Laptop, JYU4369IN(16GB-512GB,Charcoal Grey)</t>
  </si>
  <si>
    <t>Mi NoteBook Ultra Intel Core i5 11th Gen Windows 10 Home Laptop, JYU4457IN(16GB-512GB,Charcoal Grey)</t>
  </si>
  <si>
    <t>RedmiBook 15 Pro Intel Core i5 11th Gen Windows 10 Home Laptop, JYU4366IN(8GB-512GB,Charcoal Grey)</t>
  </si>
  <si>
    <t>2.5D Tempered Glass Screen Protector For Samsung S22(Black)</t>
  </si>
  <si>
    <t>2.5D Tempered Glass Screen Protector For Samsung S22 Plus(Black)</t>
  </si>
  <si>
    <t>Philips HP8143/00 Hair Dryer 1000W(Pink)</t>
  </si>
  <si>
    <t>Realme C35(4GB-64GB,Glowing Black)</t>
  </si>
  <si>
    <t>Realme C35(4GB-64GB,Glowing Green)</t>
  </si>
  <si>
    <t>Realme C35(4GB-128GB,Glowing Black)</t>
  </si>
  <si>
    <t>Realme C35(4GB-128GB,Glowing Green)</t>
  </si>
  <si>
    <t>Realme C35(6GB-128GB,Glowing Black)</t>
  </si>
  <si>
    <t>Realme C35(6GB-128GB,Glowing Green)</t>
  </si>
  <si>
    <t>Vivo T1 5G(8GB-128GB,Starlight Black)</t>
  </si>
  <si>
    <t>Vivo T1 5G(8GB-128GB,Rainbow Fantasy)</t>
  </si>
  <si>
    <t>Vivo T1 5G(6GB-128GB,Starlight Black)</t>
  </si>
  <si>
    <t>Vivo T1 5G(6GB-128GB,Rainbow Fantasy)</t>
  </si>
  <si>
    <t>Vivo T1 5G(4GB-128GB,Starlight Black)</t>
  </si>
  <si>
    <t>Vivo T1 5G(4GB-128GB,Rainbow Fantasy)</t>
  </si>
  <si>
    <t>Realme 9 5G(4GB-64GB,Meteor Black)</t>
  </si>
  <si>
    <t>Realme 9 5G(4GB-64GB,Stargaze White)</t>
  </si>
  <si>
    <t>Realme 9 5G(6GB-128GB,Meteor Black)</t>
  </si>
  <si>
    <t>Realme 9 5G(6GB-128GB,Stargaze White)</t>
  </si>
  <si>
    <t>Realme 9 5G(4GB-64GB,Supersonic Blue)</t>
  </si>
  <si>
    <t>Realme 9 5G(6GB-128GB,Supersonic Black)</t>
  </si>
  <si>
    <t>Realme 9 5G(4GB-64GB,Supersonic Black)</t>
  </si>
  <si>
    <t>Oppo A76(6GB-128GB,Glowing Blue)</t>
  </si>
  <si>
    <t>Oppo A76(6GB-128GB,Glowing Black)</t>
  </si>
  <si>
    <t>Oppo A96(8GB-128GB,Sunset Blue)</t>
  </si>
  <si>
    <t>Oppo A96(8GB-128GB,Starry Black)</t>
  </si>
  <si>
    <t>Realme 9 5G Speed Edition(6GB-128GB,Azure Glow)</t>
  </si>
  <si>
    <t>Realme 9 5G Speed Edition(6GB-128GB,Starry Glow)</t>
  </si>
  <si>
    <t>Realme 9 5G Speed Edition(8GB-128GB,Azure Glow)</t>
  </si>
  <si>
    <t>Realme 9 5G Speed Edition(8GB-128GB,Starry Glow)</t>
  </si>
  <si>
    <t>Apple iPad Air with Apple M1 Chip 10.9 Inch, WiFi(64GB,Space Grey)</t>
  </si>
  <si>
    <t>Apple iPad Air with Apple M1 Chip 10.9 Inch, WiFi(64GB,Pink)</t>
  </si>
  <si>
    <t>Apple iPad Air with Apple M1 Chip 10.9 Inch, WiFi(64GB,Blue)</t>
  </si>
  <si>
    <t>Apple iPad Air with Apple M1 Chip 10.9 Inch, WiFi(64GB,Starlight)</t>
  </si>
  <si>
    <t>Apple iPad Air with Apple M1 Chip 10.9 Inch, WiFi(64GB,Purple)</t>
  </si>
  <si>
    <t>Apple iPad Air with Apple M1 Chip 10.9 Inch, WiFi(256GB,Space Grey)</t>
  </si>
  <si>
    <t>Apple iPad Air with Apple M1 Chip 10.9 Inch, WiFi(256GB,Pink)</t>
  </si>
  <si>
    <t>Apple iPad Air with Apple M1 Chip 10.9 Inch, WiFi(256GB,Blue)</t>
  </si>
  <si>
    <t>Apple iPad Air with Apple M1 Chip 10.9 Inch, WiFi(256GB,Starlight)</t>
  </si>
  <si>
    <t>Apple iPad Air with Apple M1 Chip 10.9 Inch, WiFi(256GB,Purple)</t>
  </si>
  <si>
    <t>Apple iPhone SE 2022(4GB-64GB,Midnight)</t>
  </si>
  <si>
    <t>Apple iPhone SE 2022(4GB-64GB,Starlight)</t>
  </si>
  <si>
    <t>Apple iPhone SE 2022(4GB-64GB,Product Red)</t>
  </si>
  <si>
    <t>Apple iPhone SE 2022(4GB-256GB,Midnight)</t>
  </si>
  <si>
    <t>Apple iPhone SE 2022(4GB-256GB,Starlight)</t>
  </si>
  <si>
    <t>Apple iPhone SE 2022(4GB-256GB,Product Red)</t>
  </si>
  <si>
    <t>Apple iPhone SE 2022(4GB-128GB,Midnight)</t>
  </si>
  <si>
    <t>Apple iPhone SE 2022(4GB-128GB,Starlight)</t>
  </si>
  <si>
    <t>Apple iPhone SE 2022(4GB-128GB,Product Red)</t>
  </si>
  <si>
    <t>Apple iPad Air with Apple M1 Chip 10.9 Inch, WiFi + Cellular(64GB,Space Grey)</t>
  </si>
  <si>
    <t>Apple iPad Air with Apple M1 Chip 10.9 Inch, WiFi + Cellular(64GB,Pink)</t>
  </si>
  <si>
    <t>Apple iPad Air with Apple M1 Chip 10.9 Inch, WiFi + Cellular(64GB,Blue)</t>
  </si>
  <si>
    <t>Apple iPad Air with Apple M1 Chip 10.9 Inch, WiFi + Cellular(64GB,Starlight)</t>
  </si>
  <si>
    <t>Apple iPad Air with Apple M1 Chip 10.9 Inch, WiFi + Cellular(64GB,Purple)</t>
  </si>
  <si>
    <t>Apple iPad Air with Apple M1 Chip 10.9 Inch, WiFi + Cellular(256GB,Space Grey)</t>
  </si>
  <si>
    <t>Apple iPad Air with Apple M1 Chip 10.9 Inch, WiFi + Cellular(256GB,Pink)</t>
  </si>
  <si>
    <t>Apple iPad Air with Apple M1 Chip 10.9 Inch, WiFi + Cellular(256GB,Blue)</t>
  </si>
  <si>
    <t>Apple iPad Air with Apple M1 Chip 10.9 Inch, WiFi + Cellular(256GB,Starlight)</t>
  </si>
  <si>
    <t>Apple iPad Air with Apple M1 Chip 10.9 Inch, WiFi + Cellular(256GB,Purple)</t>
  </si>
  <si>
    <t>Skullcandy Dime True Wireless Earbuds(True Black)</t>
  </si>
  <si>
    <t>Skullcandy Dime True Wireless Earbuds(Chill Grey)</t>
  </si>
  <si>
    <t>Skullcandy Dime True Wireless Earbuds(Dark Grey Blue)</t>
  </si>
  <si>
    <t>Inbase Duplex Back Case For OnePlus Nord CE 2(Black)</t>
  </si>
  <si>
    <t>Inbase Duplex Back Case For OnePlus Nord CE 2(Blue)</t>
  </si>
  <si>
    <t>Inbase Duplex Back Case For Oppo A16K(Black)</t>
  </si>
  <si>
    <t>Inbase Duplex Back Case For Oppo A16K(Blue)</t>
  </si>
  <si>
    <t>Inbase Duplex Back Case For Realme 9 Pro(Black)</t>
  </si>
  <si>
    <t>Inbase Duplex Back Case For Realme 9 Pro(Blue)</t>
  </si>
  <si>
    <t>Inbase Duplex Back Case For Vivo V23e(Black)</t>
  </si>
  <si>
    <t>Inbase Duplex Back Case For Vivo V23e(Blue)</t>
  </si>
  <si>
    <t>Inbase Duplex Back Case For Redmi Note 11/11S(Black)</t>
  </si>
  <si>
    <t>Inbase Duplex Back Case For Redmi Note 11/11S(Blue)</t>
  </si>
  <si>
    <t>Boat Aavante Bar 1160(Premium Black)</t>
  </si>
  <si>
    <t>Boat Xtend Smartwatch(Pitch Black)</t>
  </si>
  <si>
    <t>Boat BassHeads 122 Earphone(Gun Metal)</t>
  </si>
  <si>
    <t>Inbase Ultra Clear Back Case For Samsung S21 FE 5G(Transparent)</t>
  </si>
  <si>
    <t>Inbase Ultra Clear Back Case For Samsung S22 Ultra 5G(Transparent)</t>
  </si>
  <si>
    <t>Premier Care D30 Voltage Stabilizer(Black)</t>
  </si>
  <si>
    <t>Premier 1 Kva Multikonect Voltage Stabilizer(Black)</t>
  </si>
  <si>
    <t>Acer Aspire 3 AMD 3020e Dual-Core Windows 11 Home Laptop, A314-22 NX.HVVSI.007(4GB-1TB,Black)</t>
  </si>
  <si>
    <t>Acer Aspire Vero Intel Core i5 11th Gen Windows 11 Home Laptop, AV15-51 NX.AYCSI.001(8GB-512GB,Volcanic Gray)</t>
  </si>
  <si>
    <t>HP 15s Intel Core i3 11th Gen Windows 11 Home Laptop, 15s-fr2508TU(8GB-512GB,Natural Silver)</t>
  </si>
  <si>
    <t>HP 15s Intel Core i3 11th Gen Windows 11 Home Laptop, 15s-fq2626TU(8GB-256GB,Jet Black)</t>
  </si>
  <si>
    <t>Inbase Urban LYF M Smart Watch(Black)</t>
  </si>
  <si>
    <t>Inbase Urban LYF M Smart Watch(Grey)</t>
  </si>
  <si>
    <t>Inbase Urban LYF M Smart Watch(Violet)</t>
  </si>
  <si>
    <t>Lenovo IdeaPad 3 Intel Celeron N4020 Windows 11 Home Laptop, 81WH007KIN(4GB-256GB,Platinum Grey)</t>
  </si>
  <si>
    <t>Oppo A16e(3GB-32GB,Midnight Black)</t>
  </si>
  <si>
    <t>Oppo A16e(3GB-32GB,Blue)</t>
  </si>
  <si>
    <t>Oppo A16e(3GB-32GB,White)</t>
  </si>
  <si>
    <t>Oppo A16e(4GB-64GB,Midnight Black)</t>
  </si>
  <si>
    <t>Oppo A16e(4GB-64GB,Blue)</t>
  </si>
  <si>
    <t>Oppo A16e(4GB-64GB,White)</t>
  </si>
  <si>
    <t>Gripp Reverser Watch Strap For Apple 45mm(Grey/Orange)</t>
  </si>
  <si>
    <t>Gripp Reverser Watch Strap For Apple 45mm(Wine Red/Red)</t>
  </si>
  <si>
    <t>Gripp Reverser Watch Strap For Apple 45mm(Pink/White)</t>
  </si>
  <si>
    <t>Gripp Reverser Watch Strap For Apple 45mm(Grey/Yellow)</t>
  </si>
  <si>
    <t>Gripp Reverser Watch Strap For Apple 45mm(Camel/Black)</t>
  </si>
  <si>
    <t>Gripp Reverser Watch Strap For Apple 45mm(Green/Blue)</t>
  </si>
  <si>
    <t>Gripp Reverser Watch Strap For Apple 45mm(Grey/Black)</t>
  </si>
  <si>
    <t>Samsung Galaxy A53 5G(6GB-128GB,Awesome Black)</t>
  </si>
  <si>
    <t>Samsung Galaxy A53 5G(6GB-128GB,Awesome Blue)</t>
  </si>
  <si>
    <t>Samsung Galaxy A53 5G(8GB-128GB,Awesome Black)</t>
  </si>
  <si>
    <t>Samsung Galaxy A53 5G(8GB-128GB,Awesome Blue)</t>
  </si>
  <si>
    <t>Samsung Galaxy A53 5G(8GB-128GB,Awesome Peach)</t>
  </si>
  <si>
    <t>ASUS ROG Zephyrus G14 Ryzen R7 4800HS Windows 10 Home Laptop, GA401IHR-K2067TS(8GB-1TB,Moonlight White)</t>
  </si>
  <si>
    <t>SanDisk Cruzer Blade Flash Drive 2.0 USB(32GB,Black/Red)</t>
  </si>
  <si>
    <t>ASUS VivoBook K15 OLED Intel Core i3 11th Gen Windows 11 Home Laptop, K513EA-L313WS(8GB-512GB,Transparent Silver)</t>
  </si>
  <si>
    <t>OnePlus 10 Pro 5G(8GB-128GB,Emerald Forest)</t>
  </si>
  <si>
    <t>OnePlus 10 Pro 5G(8GB-128GB,Volcanic Black)</t>
  </si>
  <si>
    <t>OnePlus 10 Pro 5G(12GB-256GB,Emerald Forest)</t>
  </si>
  <si>
    <t>OnePlus 10 Pro 5G(12GB-256GB,Volcanic Black)</t>
  </si>
  <si>
    <t>ASUS ZenBook Duo 14 Intel Core i7 11th Gen Windows 10 Home Laptop, UX482EA-HY777TS(16GB-1TB,Celestial Blue)</t>
  </si>
  <si>
    <t>ASUS ZenBook 13 Ryzen 5 Windows 10 Home Laptop, UM325SA-KG512S(16GB-512GB,Pine Grey)</t>
  </si>
  <si>
    <t>ASUS VivoBook Pro 15 Ryzen R7 Windows 10 Home Laptop, M3500QC-L1262TS(16GB-512GB,Quiet Blue)</t>
  </si>
  <si>
    <t>Samsung Galaxy A13(4GB-64GB,Blue)</t>
  </si>
  <si>
    <t>Samsung Galaxy A13(4GB-128GB,Black)</t>
  </si>
  <si>
    <t>Samsung Galaxy A13(4GB-128GB,Blue)</t>
  </si>
  <si>
    <t>Samsung Galaxy A13(6GB-128GB,Black)</t>
  </si>
  <si>
    <t>Samsung Galaxy A13(6GB-128GB,Blue)</t>
  </si>
  <si>
    <t>Samsung Galaxy A13(4GB-64GB,Black)</t>
  </si>
  <si>
    <t>Samsung Galaxy A13(4GB-64GB,Peach)</t>
  </si>
  <si>
    <t>Samsung Galaxy A13(6GB-128GB,Peach)</t>
  </si>
  <si>
    <t>HP 15s Intel Core i3 11th Gen Windows 11 Laptop, 15s-fq2627TU(8GB-512GB,Jet Black)</t>
  </si>
  <si>
    <t>Samsung Galaxy A23(6GB-128GB,Peach)</t>
  </si>
  <si>
    <t>Samsung Galaxy A23(6GB-128GB,Blue)</t>
  </si>
  <si>
    <t>Samsung Galaxy A23(6GB-128GB,Black)</t>
  </si>
  <si>
    <t>Samsung Galaxy A23(8GB-128GB,Blue)</t>
  </si>
  <si>
    <t>Samsung Galaxy A23(8GB-128GB,Black)</t>
  </si>
  <si>
    <t>Samsung Galaxy A23(8GB-128GB,Peach)</t>
  </si>
  <si>
    <t>ASUS VivoBook 15 Intel Core i5 10th Gen Windows 11 Home Laptop, X515JA-EJ562WS(8GB-512GB,Transparent Silver)</t>
  </si>
  <si>
    <t>Tecno Spark 8C(4GB-64GB,Iris Purple)</t>
  </si>
  <si>
    <t>Tecno Spark 8C(4GB-64GB,Turquoise Cyan)</t>
  </si>
  <si>
    <t>ASUS VivoBook 15 Intel Core i5 11th Gen Windows 10 Home Laptop, X515EP-BQ512TS(8GB-1TB,Transparent Silver)</t>
  </si>
  <si>
    <t>ASUS VivoBook K15 OLED Intel Core i5 11th Gen Windows 10 Home Laptop, K513EA-L503TS(8GB-1TB,Transparent Silver)</t>
  </si>
  <si>
    <t>Fire-Boltt Ninja Calling Smartwatch(Black)</t>
  </si>
  <si>
    <t>Fire-Boltt Ninja Calling Smartwatch(Metal Grey)</t>
  </si>
  <si>
    <t>Fire-Boltt BSW014 Call Smartwatch(Black)</t>
  </si>
  <si>
    <t>Fire-Boltt BSW014 Call Smartwatch(Blue)</t>
  </si>
  <si>
    <t>Realme C31(3GB-32GB,Dark Green)</t>
  </si>
  <si>
    <t>Realme C31(3GB-32GB,Light Silver)</t>
  </si>
  <si>
    <t>Realme C31(4GB-64GB,Dark Green)</t>
  </si>
  <si>
    <t>Realme C31(4GB-64GB,Light Silver)</t>
  </si>
  <si>
    <t>Samsung Galaxy A33 5G(6GB-128GB,Awesome Black)</t>
  </si>
  <si>
    <t>Samsung Galaxy A33 5G(6GB-128GB,Awesome Blue)</t>
  </si>
  <si>
    <t>Samsung Galaxy A33 5G(8GB-128GB,Awesome Black)</t>
  </si>
  <si>
    <t>Samsung Galaxy A33 5G(8GB-128GB,Awesome Blue)</t>
  </si>
  <si>
    <t>Samsung Galaxy A33 5G(6GB-128GB,Awesome Peach)</t>
  </si>
  <si>
    <t>Samsung Galaxy A33 5G(8GB-128GB,Awesome Peach)</t>
  </si>
  <si>
    <t>OnePlus Bullets Wireless Z2 Bluetooth Headset(Magico Black)</t>
  </si>
  <si>
    <t>OnePlus Bullets Wireless Z2 Bluetooth Headset(Beam Blue)</t>
  </si>
  <si>
    <t>OnePlus Bullets Wireless Z2 Bluetooth Headset(Acoustic Red)</t>
  </si>
  <si>
    <t>Samsung Galaxy A73 5G(8GB-128GB,Awesome Gray)</t>
  </si>
  <si>
    <t>Samsung Galaxy A73 5G(8GB-128GB,Awesome Mint)</t>
  </si>
  <si>
    <t>Samsung Galaxy A73 5G(8GB-128GB,Awesome White)</t>
  </si>
  <si>
    <t>Samsung Galaxy A73 5G(8GB-256GB,Awesome Mint)</t>
  </si>
  <si>
    <t>OnePlus Buds Pro(Radiant Silver)</t>
  </si>
  <si>
    <t>Zebronics Zeb-Vita Pro(Black)</t>
  </si>
  <si>
    <t>Zebronics Zeb-Vita Pro(White)</t>
  </si>
  <si>
    <t>Gripp Rhino Case For Apple iPad Air 10.9 Inch(Black)</t>
  </si>
  <si>
    <t>Conekt Zeal Run Plus 10000 mAh Power Bank(Black)</t>
  </si>
  <si>
    <t>Zebronics ZEB-Juke Bar 6000DWS Pro(Black)</t>
  </si>
  <si>
    <t>Redmi Note 11 Pro Plus 5G(8GB-256GB,Phantom White)</t>
  </si>
  <si>
    <t>Redmi Note 11 Pro Plus 5G(8GB-256GB,Stealth Black)</t>
  </si>
  <si>
    <t>Redmi Note 11 Pro Plus 5G(6GB-128GB,Mirage Blue)</t>
  </si>
  <si>
    <t>Redmi Note 11 Pro Plus 5G(6GB-128GB,Stealth Black)</t>
  </si>
  <si>
    <t>Redmi Note 11 Pro Plus 5G(8GB-128GB,Mirage Blue)</t>
  </si>
  <si>
    <t>Redmi Note 11 Pro Plus 5G(8GB-128GB,Stealth Black)</t>
  </si>
  <si>
    <t>Redmi Note 11 Pro Plus 5G(8GB-128GB,Phantom White)</t>
  </si>
  <si>
    <t>Redmi Note 11 Pro Plus 5G(8GB-256GB,Mirage Blue)</t>
  </si>
  <si>
    <t>Redmi Note 11 Pro Plus 5G(6GB-128GB,Phantom White)</t>
  </si>
  <si>
    <t>Redmi Note 11 Pro(6GB-128GB,Phantom White)</t>
  </si>
  <si>
    <t>Redmi Note 11 Pro(8GB-128GB,Phantom White)</t>
  </si>
  <si>
    <t>Redmi Note 11 Pro(8GB-128GB,Star Blue)</t>
  </si>
  <si>
    <t>Redmi Note 11 Pro(6GB-128GB,Star Blue)</t>
  </si>
  <si>
    <t>Redmi Note 11 Pro(6GB-128GB,Stealth Black)</t>
  </si>
  <si>
    <t>Redmi Note 11 Pro(8GB-128GB,Stealth Black)</t>
  </si>
  <si>
    <t>Blue Star 1 Ton 3 Star Fixed Speed Split AC(1 Ton,3 Star)</t>
  </si>
  <si>
    <t>Inbase Flip Cover For Apple iPad Pro 12.9(Cyan)</t>
  </si>
  <si>
    <t>Blue Star 1.5 Ton 3 Star Fixed Speed Split AC(1.5 Ton,3 Star)</t>
  </si>
  <si>
    <t>Blue Star 2 Ton 3 Star Fixed Speed Split AC(2 Ton,3 Star)</t>
  </si>
  <si>
    <t>Lenovo Legion 5 Pro Gaming Ryzen 7 Windows 11 Home Laptop, 82JQ00JCIN(16GB-1TB,Storm Grey)</t>
  </si>
  <si>
    <t>Lenovo IdeaPad 3 Intel Core i3 11th Gen Windows 11 Home Laptop, 82H801LHIN(8GB-512GB,Arctic Grey)</t>
  </si>
  <si>
    <t>Blue Star 1 Ton 3 Star Inverter Split AC(1 Ton,3 Star)</t>
  </si>
  <si>
    <t>Samsung Smart S View Wallet Cover For Galaxy A53 5G(Black)</t>
  </si>
  <si>
    <t>Inbase Duplex Back Case For Redmi Note 11 Pro(Blue)</t>
  </si>
  <si>
    <t>Inbase Duplex Back Case For Redmi Note 11 Pro(Black)</t>
  </si>
  <si>
    <t>Inbase Duplex Back Case For Samsung A53(Black)</t>
  </si>
  <si>
    <t>Inbase Duplex Back Case For Samsung A53(Blue)</t>
  </si>
  <si>
    <t>Inbase Duplex Back Case For Samsung A73(Black)</t>
  </si>
  <si>
    <t>Inbase Duplex Back Case For Samsung A73(Blue)</t>
  </si>
  <si>
    <t>Dell Inspiron 3511 Intel Core i3 11th Gen Windows 11 Home Laptop, D560801WIN9B(8GB-512GB,Carbon Black)</t>
  </si>
  <si>
    <t>Dell Inspiron 3511 Intel Core i3 11th Gen Windows 11 Home Laptop, D560743WIN9B(8GB-512GB,Carbon Black)</t>
  </si>
  <si>
    <t>Test Product(dont refund-exchange)(128GB, Platinum/Black)</t>
  </si>
  <si>
    <t>Test Product(dont refund-exchange)(Red,4GB-64GB)</t>
  </si>
  <si>
    <t>Test Product(dont refund-exchange)(Alpine Green)</t>
  </si>
  <si>
    <t>Test Product(dont refund-exchange)(1.5TB,Aqua Blue)</t>
  </si>
  <si>
    <t>Test Product(dont refund-exchange)(2TB,Alps Blue)</t>
  </si>
  <si>
    <t>ASUS ROG Strix G15 Advantage Edition Ryzen R9 5900HX Windows 10 Home Laptop, G513QY-HQ008TS(16GB-1TB,Original Black)</t>
  </si>
  <si>
    <t>HP Pavilion Gaming Ryzen 5 5600H Windows 11 Home Laptop, 15-ec2150AX(8GB-512GB,Shadow Black)</t>
  </si>
  <si>
    <t>ASUS VivoBook K15 OLED Intel Core i3 11th Gen Windows 11 Home Laptop, K513EA-L311WS(Gold,8GB-512GB)</t>
  </si>
  <si>
    <t>HP Ryzen 5 5500U Windows 11 Home Laptop, 15s-eq2144AU(8GB-512GB,Natural Silver)</t>
  </si>
  <si>
    <t>ASUS TUF Gaming F15 Intel Core i7 11th Gen Windows 10 Home Laptop, FX506HCB-HN300TS(16GB-512GB,Graphite Black)</t>
  </si>
  <si>
    <t>HP Pavilion x360 Intel Core i5 11th Gen Windows 11 Home 2 In 1 Laptop, 14-dy1048TU(16GB-512GB,Natural Silver)</t>
  </si>
  <si>
    <t>ASUS TUF Gaming A15 Ryzen R7 4800H Windows 11 Home Laptop, FA506IC-HN075W(16GB-512GB,Graphite Black)</t>
  </si>
  <si>
    <t>ASUS VivoBook 15 Intel Core i7 10th Gen Windows 10 Home Laptop, X515JA-EJ701WS(16GB-512GB,Transparent Silver)</t>
  </si>
  <si>
    <t>Preethi Zodiac Cosmo MG-236 750W Juicer Mixer Grinder(Black,5 Jars)</t>
  </si>
  <si>
    <t>6D Tempered Glass Screen Protector For Realme 9i/9 Pro(Black)</t>
  </si>
  <si>
    <t>Preethi Chimney Alya With Aluminium Duct KH204(Black)</t>
  </si>
  <si>
    <t>ASUS ROG Strix G15 Ryzen R7 4800H Windows 10 Home Laptop, G513IH-HN081T(8GB-512GB,Electro Punk)</t>
  </si>
  <si>
    <t>6D Tempered Glass Screen Protector For Samsung S22(Black)</t>
  </si>
  <si>
    <t>Preethi Crown MG-205 500W Mixer Grinder(3 Jars,White/Purble)</t>
  </si>
  <si>
    <t>2.5D Tempered Glass Screen Protector For Oppo A76/A96(Black)</t>
  </si>
  <si>
    <t>Preethi Zodiac 2.0 MG-235 750W Juicer Mixer Grinder(Black/Blue,4 Jars)</t>
  </si>
  <si>
    <t>ASUS VivoBook Gaming Intel Core i7 10th Gen Windows 10 Home Laptop, F571LH-BQ435T(16GB-512GB,Star Black)</t>
  </si>
  <si>
    <t>6D Tempered Glass Screen Protector For Samsung A73 5G(Black)</t>
  </si>
  <si>
    <t>Preethi Chimney Alcor With Aluminium Duct KH206(Black)</t>
  </si>
  <si>
    <t>Preethi Blue Flame Sparkle 3 Burner Gas Stove(Black)</t>
  </si>
  <si>
    <t>6D Tempered Glass Screen Protector For Oppo Reno 7 Pro(Black)</t>
  </si>
  <si>
    <t>Preethi Zodiac MG-218 750W Juicer Mixer Grinder(Black,5 Jars)</t>
  </si>
  <si>
    <t>Preethi Galaxy MG-225 750W Mixer Grinder(Pink,3 Jars)</t>
  </si>
  <si>
    <t>Preethi Stylo Steel Slim 3 Burner Gas Stove(Silver)</t>
  </si>
  <si>
    <t>Preethi Chimney Alcor With Aluminium Duct KH207(Black)</t>
  </si>
  <si>
    <t>Preethi Blue Flame Blaze 3 Burner Gas Stove(Black)</t>
  </si>
  <si>
    <t>Preethi Peppy Plus MG-246 750W Mixer Grinder(4 Jars,Pink/Black)</t>
  </si>
  <si>
    <t>Preethi Steel Supreme MG-208 750W Juicer Mixer Grinder(Grey Black,4 Jars)</t>
  </si>
  <si>
    <t>Preethi Chimney Alcor With Aluminium Duct KH210(Stainless Steel)</t>
  </si>
  <si>
    <t>Preethi Blue Flame Jumbo Max 4 Burner Gas Stove(Black)</t>
  </si>
  <si>
    <t>Preethi Valentino Carbon 3 Burner Gas Stove(Black)</t>
  </si>
  <si>
    <t>Preethi Blue Leaf Platinum MG-139 750W Juicer Mixer Grinder(White/Blue,4 Jars)</t>
  </si>
  <si>
    <t>Preethi Chef Pro MG-128 750W Mixer Grinder(White,3 Jars)</t>
  </si>
  <si>
    <t>Preethi Aries MG-216 750W Juicer Mixer Grinder(Grey/Green,4 Jars)</t>
  </si>
  <si>
    <t>Preethi Chimney Alcor With Aluminium Duct  KH211(Black)</t>
  </si>
  <si>
    <t>Preethi Blue Flame Zeal 2 Burner Gas Stove(Black)</t>
  </si>
  <si>
    <t>Blue Star 1 Ton 5 Star Inverter Split AC(1 Ton,5 Star)</t>
  </si>
  <si>
    <t>Oppo F21 Pro(8GB-128GB,Sunset Orange)</t>
  </si>
  <si>
    <t>Oppo F21 Pro(8GB-128GB,Cosmic Black)</t>
  </si>
  <si>
    <t>Oppo F21 Pro(8GB-128GB,Aurora Blue)</t>
  </si>
  <si>
    <t>Preethi Eco Plus 110V MG 138 550W Mixer Grinder(White,3 Jars)</t>
  </si>
  <si>
    <t>Blue Star 1.5 Ton 3 Star Inverter Split AC(1.5 Ton,3 Star)</t>
  </si>
  <si>
    <t>Preethi Eco Plus MG 157 750W Juicer Mixer Grinder(White,4 Jars)</t>
  </si>
  <si>
    <t>Preethi Blue Leaf Gold MG 150 750W Mixer Grinder(White,3 Jars)</t>
  </si>
  <si>
    <t>Blue Star 1.5 Ton 5 Star Inverter Split AC(1.5 Ton,5 Star)</t>
  </si>
  <si>
    <t>Preethi Primo RC 311 Flora 1.8 Litre Electric Rice Cooker(Grey,1.8 L)</t>
  </si>
  <si>
    <t>Preethi RC 319 Rangoli 1.0 Litre Electric Rice Cooker(White,1 L)</t>
  </si>
  <si>
    <t>Preethi RC 320 Rangoli 1.8 Litre Electric Rice Cooker(White,1.8 L)</t>
  </si>
  <si>
    <t>Preethi Blue Flame Zeal 3 Burner Gas Stove(Black)</t>
  </si>
  <si>
    <t>Samsung 6.5Kg Fully Automatic Top Load Washing Machine, WA65A4022NS/TL(Imperial Silver,6.5 KG)</t>
  </si>
  <si>
    <t>Samsung 8K Smart TV QN700A(65 inch)</t>
  </si>
  <si>
    <t>Samsung 192 L Direct Cool Single Door 3 Star Refrigerator, RR20A172YCR/HL(Camellia Purple)</t>
  </si>
  <si>
    <t>Preethi Sparkle Power Duo 3 Burner Gas Stove(Black)</t>
  </si>
  <si>
    <t>Preethi Elda Stainless Steel 2 Burner Gas Stove(Silver)</t>
  </si>
  <si>
    <t>Samsung 6.5Kg Fully Automatic Top Load Washing Machine, WA65T4262VS/TL(Imperial Silver,6.5 KG)</t>
  </si>
  <si>
    <t>Preethi Ember Stainless Steel 3 Burner Gas Stove(Silver)</t>
  </si>
  <si>
    <t>Samsung 7.0Kg Fully Automatic Top Load Washing Machine, WA70A4022FS/TL(Imperial Silver,7.0 KG)</t>
  </si>
  <si>
    <t>Samsung 4K Smart TV QN90A(55 inch)</t>
  </si>
  <si>
    <t>Samsung 198 L Direct Cool Single Door 4 Star Refrigerator, RR21A2F2X9U/HL(Paradise Bloom Blue)</t>
  </si>
  <si>
    <t>Samsung 192 L Direct Cool Single Door 3 Star Refrigerator, RR20A182YCU/HL(Camellia Blue)</t>
  </si>
  <si>
    <t>Samsung 7.0Kg Fully Automatic Top Load Washing Machine, WA70N4261SS/TL(Imperial Silver,7.0 KG)</t>
  </si>
  <si>
    <t>Samsung 8.0Kg Fully Automatic Top Load Washing Machine, WA80T4560VS/TL(Imperial Silver,8.0 KG)</t>
  </si>
  <si>
    <t>Samsung 198 L Direct Cool Single Door 3 Star Refrigerator, RR21A2F2YTU/HL(Delight Indigo)</t>
  </si>
  <si>
    <t>Samsung 230 L Direct Cool Single Door 3 Star Refrigerator, RR24A282YS8/NL(Elegant Inox)</t>
  </si>
  <si>
    <t>Samsung 255 L Direct Cool Single Door 3 Star Refrigerator, RR26A389YCR/HL(Camellia Purple)</t>
  </si>
  <si>
    <t>Samsung 7.0Kg Semi Automatic Top Load Washing Machine, WT70M3200HB/TL(Light Gray,7.0 KG)</t>
  </si>
  <si>
    <t>Samsung LED Smart TV T4900(32 inch)</t>
  </si>
  <si>
    <t>Samsung 253 L Frost Free Double Door 2 Star Refrigerator, RT28T31429R/HL(Paradise Bloom Purple)</t>
  </si>
  <si>
    <t>Samsung 253 L Frost Free Double Door 2 Star Refrigerator, RT28T3042S8/HL(Elegant Inox)</t>
  </si>
  <si>
    <t>Samsung 8.0Kg Semi Automatic Top Load Washing Machine, WT80R4200LG/TL(Light Gray,8.0 KG)</t>
  </si>
  <si>
    <t>Samsung 6.5Kg Fully Automatic Front Load Washing Machine, WW65R20EKMW/TL(White,6.5 KG)</t>
  </si>
  <si>
    <t>Preethi Lavender WG 905 2.0 Litre Wet Grinder(Violet,2 L)</t>
  </si>
  <si>
    <t>Preethi Power WG 907 2.0 Litre Wet Grinder(2 L,White/Volet)</t>
  </si>
  <si>
    <t>Samsung 21 L Convection Microwave Oven, CE76JD-B/XTL(Black)</t>
  </si>
  <si>
    <t>Preethi Iconic WG 908 2.0 Litre Wet Grinder(Pink,2 L)</t>
  </si>
  <si>
    <t>Preethi Astra Expert WG 912 2.0 Litre Wet Grinder(Black,2 L)</t>
  </si>
  <si>
    <t>Panasonic MX AC 460 550W Juicer Mixer Grinder(Black,4 Jars)</t>
  </si>
  <si>
    <t>Voltas SAC 1.5 Ton 3 Star Inverter Split AC(1.5 Ton,3 Star)</t>
  </si>
  <si>
    <t>Panasonic MX-AV425 600W Juicer Mixer Grinder(Charcoal Black,4 Jars)</t>
  </si>
  <si>
    <t>Panasonic MX-AV425 600W Juicer Mixer Grinder(SunStone Orange,4 Jars)</t>
  </si>
  <si>
    <t>Panasonic MX-AV425 600W Juicer Mixer Grinder(Yellow,4 Jars)</t>
  </si>
  <si>
    <t>Panasonic MX-AV425 600W Juicer Mixer Grinder(Rustic Red,4 Jars)</t>
  </si>
  <si>
    <t>Panasonic MX AE 375 750W Mixer Grinder(Blue,3 Jars)</t>
  </si>
  <si>
    <t>Panasonic MK GW 200 2.0 Litre Wet Grinder(Black,2 L)</t>
  </si>
  <si>
    <t>Panasonic MK GW 200 2.0 Litre Wet Grinder(White,2 L)</t>
  </si>
  <si>
    <t>Panasonic MK SW 200 2.0 Litre Wet Grinder(Black,2 L)</t>
  </si>
  <si>
    <t>Panasonic SR G06D Baby 0.6 Litre Electric Rice Cooker(Blue,0.6 L)</t>
  </si>
  <si>
    <t>Panasonic SR G06D Baby 0.6 Litre Electric Rice Cooker(Green,0.6 L)</t>
  </si>
  <si>
    <t>Panasonic SR WA10 GE9 1 Litre Electric Rice Cooker(Grey,1 L)</t>
  </si>
  <si>
    <t>Panasonic SR WA10 GE9 1 Litre Electric Rice Cooker(Burgundy,1 L)</t>
  </si>
  <si>
    <t>Samsung 244 L Frost Free Double Door 3 Star Refrigerator, RT28T3C23UV/HL(Wave Blue)</t>
  </si>
  <si>
    <t>Samsung 275 L Frost Free Double Door 2 Star Refrigerator, RT30T3722S8/HL(Elegant Inox)</t>
  </si>
  <si>
    <t>Samsung 6.5Kg Fully Automatic Front Load Washing Machine, WW66R22EK0S/TL(Silver,6.5 KG)</t>
  </si>
  <si>
    <t>Samsung 324 L Frost Free Double Door 3 Star Refrigerator, RT34A4533BX/HL(Luxe Black)</t>
  </si>
  <si>
    <t>Samsung 324 L Frost Free Double Door 2 Star Refrigerator, RT34T4522S8/HL(Elegant Inox)</t>
  </si>
  <si>
    <t>Samsung 7.0Kg Fully Automatic Front Load Washing Machine, WW70T4020CX/TL(Inox,7.0 KG)</t>
  </si>
  <si>
    <t>Samsung 551 L Frost Free Double Door 2 Star Refrigerator, RT56K6378SL/TL(Real Stainless)</t>
  </si>
  <si>
    <t>Samsung 336 L Frost Free Double Door 3 Star Refrigerator(Elegant Inox)</t>
  </si>
  <si>
    <t>Samsung 336 L Frost Free Double Door 3 Star Refrigerator(Pebble Blue)</t>
  </si>
  <si>
    <t>Samsung 7.0Kg Fully Automatic Front Load Washing Machine, WW70T502DAX/TL(Inox,7.0 KG)</t>
  </si>
  <si>
    <t>Samsung 394 L Frost Free Double Door 2 Star Refrigerator, RT39M5538UT/TL(Pebble Grey)</t>
  </si>
  <si>
    <t>Sony LED Smart TV W61(32 inch)</t>
  </si>
  <si>
    <t>Samsung 415 L Frost Free Double Door 2 Star Refrigerator, RT42M5538S8/TL(Elegant Inox)</t>
  </si>
  <si>
    <t>Samsung 8.0Kg Fully Automatic Front Load Washing Machine, WW80T504DAN/TL(Inox,8.0 KG)</t>
  </si>
  <si>
    <t>Samsung 692 L Frost Free Side By Side Door Refrigerator, RS72A50K1SL/TL(Real Stainless)</t>
  </si>
  <si>
    <t>Sony Bravia Smart Android LED W830(32 inch)</t>
  </si>
  <si>
    <t>Samsung 244 L Frost Free Double Door 3 Star Refrigerator, RT28A3C234R/HL(Rythmic Twirl Red)</t>
  </si>
  <si>
    <t>Samsung 700 L Frost Free Side By Side Door SpaceMax Technology Refrigerator, RS72R5011SL/TL(Real Stainless)</t>
  </si>
  <si>
    <t>Samsung 9.0Kg Fully Automatic Front Load Washing Machine, WW90T4040CX/TL(Inox,9.0 KG)</t>
  </si>
  <si>
    <t>LG 9.0Kg/5.0Kg Fully Automatic Front Load Washing Machine, FHD0905SWS(Silver,9.0 KG)</t>
  </si>
  <si>
    <t>Samsung 670 L Frost Free Side By Side Door Refrigerator, RF63A91C377/TL(Glam White/Glam Navy)</t>
  </si>
  <si>
    <t>Sony Bravia 4K Smart LED Google TV X80J(65 inch)</t>
  </si>
  <si>
    <t>LG 6.0Kg Fully Automatic Front Load Washing Machine, FHM1006SDW(White,6.0 KG)</t>
  </si>
  <si>
    <t>Panasonic SR WA 18H PF 2 Pan 1.8 Litre Electric Rice Cooker(Blue/Black,1.8 L)</t>
  </si>
  <si>
    <t>Blue Star 2 Ton 3 Star Inverter Split AC(2 Ton,3 Star)</t>
  </si>
  <si>
    <t>Panasonic SR G18 SUS Full SS 1.8 Litre Electric Rice Cooker(Silver,1.8 L)</t>
  </si>
  <si>
    <t>Blue Star 2 Ton 5 Star Inverter Split AC(2 Ton,5 Star)</t>
  </si>
  <si>
    <t>Panasonic SR WA22H PF With 2 Pan 2.0 Litre Electric Rice Cooker(Blue/Black,2 L)</t>
  </si>
  <si>
    <t>LG 21 L Convection Microwave Oven, MC2146BG(Glossy Black)</t>
  </si>
  <si>
    <t>LG 32 L NeoChef Charcoal Healthy Microwave Oven, MJEN326SF(Black)</t>
  </si>
  <si>
    <t>Panasonic SR G28 2 Pan 2.8 Litre Electric Rice Cooker(2.8 L,White/Sliver)</t>
  </si>
  <si>
    <t>Butterfly Ace Stainless Steel 2 Burner Gas Stove(Silver)</t>
  </si>
  <si>
    <t>Panasonic SR WA 18 T J 1.8 Litre Electric Rice Cooker(White,1.8 L)</t>
  </si>
  <si>
    <t>Butterfly Rhino Stainless Steel 2 Burner Gas Stove(Silver)</t>
  </si>
  <si>
    <t>Butterfly Friendly Stainless Steel 2 Burner Gas Stove(Silver)</t>
  </si>
  <si>
    <t>Butterfly Matchless Stainless Steel 3 Burner Gas Stove(Silver)</t>
  </si>
  <si>
    <t>Butterfly Duo Plus Glass Top 2 Burner Gas Stove(Black)</t>
  </si>
  <si>
    <t>Butterfly Rhino 2.0 Litre Wet Grinder(Red,2 L)</t>
  </si>
  <si>
    <t>Butterfly Rhino Plus 2.0 Litre Wet Grinder(Black,2 L)</t>
  </si>
  <si>
    <t>Butterfly Trio Plus Glass Top 3 Burner Gas Stove(Black)</t>
  </si>
  <si>
    <t>Butterfly Peerless 2.0 Litre Wet Grinder(Pink,2 L)</t>
  </si>
  <si>
    <t>Butterfly Peerless 2.0 Litre Wet Grinder(Purple,2 L)</t>
  </si>
  <si>
    <t>Butterfly Radiant Glass Top 2 Burner Gas Stove(Black)</t>
  </si>
  <si>
    <t>Butterfly Sapphire Plus Wet Grinder(Red,1.8 L)</t>
  </si>
  <si>
    <t>Butterfly Sapphire Plus Wet Grinder(Blue,2 L)</t>
  </si>
  <si>
    <t>Butterfly Radiant Glass Top 3 Burner Gas Stove(Black)</t>
  </si>
  <si>
    <t>Samsung 657 L Frost Free Side By Side Door Spacemax Family Hub Refrigerator, RS74T5F01B4/TL(Black Matt)</t>
  </si>
  <si>
    <t>LG 7.0Kg Fully Automatic Front Load Washing Machine, FHV1207BWP(Silver,7.0 KG)</t>
  </si>
  <si>
    <t>LG 8.0Kg Fully Automatic Front Load Washing Machine, FHV1408ZWB(Black Steel,8.0 KG)</t>
  </si>
  <si>
    <t>LG 190 L Direct Cool Single Door 3 Star Refrigerator, GL-B201RPZD(Shiny Steel)</t>
  </si>
  <si>
    <t>LG 260 L Frost Free Double Door 2 Star Refrigerator(Shiny Steel)</t>
  </si>
  <si>
    <t>LG 260 L Frost Free Double Door 2 Star Refrigerator(Elegant Black)</t>
  </si>
  <si>
    <t>LG 9.0Kg Fully Automatic Front Load Washing Machine, FHV1409ZWB(Black,9.0 KG)</t>
  </si>
  <si>
    <t>LG 630 L Frost Free Double Door 3 Star Refrigerator, GR-H812HLHQ(Platinum Silver)</t>
  </si>
  <si>
    <t>LG 471 L Frost Free Double Door 2 Star Refrigerator, GL-T502APZY(Shiny Steel)</t>
  </si>
  <si>
    <t>LG 7.5Kg Semi Automatic Top Load Washing Machine,P7515SRAZ(Burgundy,7.5 KG)</t>
  </si>
  <si>
    <t>LG 215 L Direct Cool Single Door 3 Star Refrigerator, GL-B221ASPD(Scarlet Plumeria)</t>
  </si>
  <si>
    <t>LG 190 L Direct Cool Single Door 2 Star Refrigerator, GL-B199OBEC(Blue)</t>
  </si>
  <si>
    <t>LG 215 L Direct Cool Single Door 3 Star Refrigerator, GL-D221ASPD(Scarlet Plumeria)</t>
  </si>
  <si>
    <t>LG 270 L Direct Cool Single Door 3 Star Refrigerator, GL-B281BBCX(Blue)</t>
  </si>
  <si>
    <t>LG 8.0Kg Semi-Automatic Top Load Washing Machine, P8035SRAZ(Burgundy,8.0 KG)</t>
  </si>
  <si>
    <t>LG 235 L Direct Cool Single Door 3 Star Refrigerator, GL-D241ASCD(Scarlet Charm)</t>
  </si>
  <si>
    <t>LG 7.0Kg Fully Automatic Top Load Washing Machine, T70SJSF3Z(Silver,7.0 KG)</t>
  </si>
  <si>
    <t>LG 260 L Frost Free Double Door 2 Star Refrigerator, GL-S292RDSY(Dazzle Steel)</t>
  </si>
  <si>
    <t>LG 7.5Kg Fully Automatic Top Load Washing Machine, T75SPSF1Z(Silver,7.5 KG)</t>
  </si>
  <si>
    <t>LG 260 L Frost Free Double Door 2 Star Refrigerator, GL-S292RSCY(Red)</t>
  </si>
  <si>
    <t>Sony Bravia XR 4K Smart Android OLED A80J(55 inch)</t>
  </si>
  <si>
    <t>LG 675 L Frost Free Side By Side Door Refrigerator(White)</t>
  </si>
  <si>
    <t>LG 675 L Frost Free Side By Side Door Refrigerator(Black)</t>
  </si>
  <si>
    <t>LG 360 L Frost Free Double Door 2 Star Refrigerator, GL-S402RDSY(Silver)</t>
  </si>
  <si>
    <t>LG 8.0Kg Fully Automatic Top Load Washing Machine, T80SJSF1Z(Silver,8.0 KG)</t>
  </si>
  <si>
    <t>LG 8.0Kg Fully Automatic Top Load Washing Machine, T80SJMB1Z(Black,8.0 KG)</t>
  </si>
  <si>
    <t>LG 7.5Kg Fully Automatic Top Load Washing Machine, T75SKSF1Z(Silver,7.5 KG)</t>
  </si>
  <si>
    <t>Sony Bravia 4K Smart Android LED X85J(55 inch)</t>
  </si>
  <si>
    <t>Voltas SAC 1 Ton 3 Star Inverter Split AC(1 Ton,3 Star)</t>
  </si>
  <si>
    <t>LG 1.5 Ton 3 Star Super Convertible 5 in 1 DUAL Inverter Split AC(1.5 Ton,3 Star)</t>
  </si>
  <si>
    <t>Voltas SAC 1 Ton 5 Star Inverter Split AC(1 Ton,5 Star)</t>
  </si>
  <si>
    <t>Samsung 1 Ton 4 Star Convertible 5 in 1 Inverter Split AC(1 Ton,4 Star)</t>
  </si>
  <si>
    <t>Voltas SAC 2 Ton 3 Star Fixed Speed Split AC(2 Ton,3 Star)</t>
  </si>
  <si>
    <t>Haier 6.5Kg Fully Automatic Top Load Washing Machine, HWM65-826NZP(Grey,6.5 KG)</t>
  </si>
  <si>
    <t>LG 335 L Frost Free Double Door 2 Star Refrigerator, GL-I372RPZY(Silver)</t>
  </si>
  <si>
    <t>Samsung 1.5 Ton 3 Star Convertible 5 in 1 Inverter Split AC(1.5 Ton,3 Star)</t>
  </si>
  <si>
    <t>LG 260 L Frost Free Double Door 2 Star Refrigerator, GL-S322SBEX(Red/Black)</t>
  </si>
  <si>
    <t>Voltas SAC 1.5 Ton 3 Star Fixed Speed Split AC(1.5 Ton,3 Star)</t>
  </si>
  <si>
    <t>Haier 7.0Kg Fully Automatic Top Load Washing Machine, HWM70-708BKNZP(Grey)</t>
  </si>
  <si>
    <t>LG 284 L Frost Free Double Door 2 Star Refrigerator, GL-T302RPZY(Silver)</t>
  </si>
  <si>
    <t>Voltas SAC 1 Ton 3 Star Fixed Speed Split AC(1 Ton,3 Star)</t>
  </si>
  <si>
    <t>Haier 192 L Direct Cool Single Door 3 Star Refrigerator, HRD-1923CVC-E(Violet Calla )</t>
  </si>
  <si>
    <t>Haier 8.0Kg Fully Automatic Front Load Washing Machine, HW80-IM12929C(White,8.0 KG)</t>
  </si>
  <si>
    <t>Samsung 1.5 Ton 4 Star Convertible 5 in 1 Inverter Split AC(1.5 Ton,4 Star)</t>
  </si>
  <si>
    <t>Haier 195 L Direct Cool Single Door 5 Star Refrigerator, HRD-1955PRC-E(Red Crane)</t>
  </si>
  <si>
    <t>LG WW140NP 8 Litre RO Water Purifier(Black,8 L)</t>
  </si>
  <si>
    <t>Bosch 263 L Frost Free Double Door 3 Star Refrigerator, CTC27W13EI(Garnet Red)</t>
  </si>
  <si>
    <t>FABER 24 L Oven Toaster Grill, FOTG BK 24L(Black)</t>
  </si>
  <si>
    <t>Philips GC158/02 1100 W Dry Iron(Pink)</t>
  </si>
  <si>
    <t>Whirlpool 7.5Kg Fully Automatic Top Load Washing Machine, 360 BW PRO(Black,7.5 KG)</t>
  </si>
  <si>
    <t>Bosch 332 L Frost Free Triple Door 2 Star Refrigerator(Smoky Steel)</t>
  </si>
  <si>
    <t>Bosch 332 L Frost Free Triple Door 2 Star Refrigerator(Red)</t>
  </si>
  <si>
    <t>Philips GC181/80 1000 W Dry Iron(Black)</t>
  </si>
  <si>
    <t>LG WW184EPB 8 Litre RO UV UF Water Purifier(Black,8 L)</t>
  </si>
  <si>
    <t>FABER FFSD 6PR 12S Neo 12 Place Settings Dishwasher(Black)</t>
  </si>
  <si>
    <t>FABER FFSD 6PR 12S Neo 12 Place Settings Dishwasher(Silver)</t>
  </si>
  <si>
    <t>Philips GC091/40 750 W Classic Dry Iron(Pink)</t>
  </si>
  <si>
    <t>LG WW151NP 8 Litre RO UV Water Purifier(Black,8 L)</t>
  </si>
  <si>
    <t>IFB Neptune VX Plus 15 Place Settings Dishwasher(Grey)</t>
  </si>
  <si>
    <t>Philips GC1015/70 Steam Iron(Green)</t>
  </si>
  <si>
    <t>IFB 30 L Convection Microwave Oven, 30FRC2(Black)</t>
  </si>
  <si>
    <t>Whirlpool 7.5Kg Fully Automatic Top Load Washing Machine, Stainwash Deep Clean(Grey,7.5 KG)</t>
  </si>
  <si>
    <t>FABER 3 Litre 3KW Insta Water Heater(White,3 L)</t>
  </si>
  <si>
    <t>Symphony Sumo Jr. Portable Desert Air Cooler 45 L with Trolley(White,45 L)</t>
  </si>
  <si>
    <t>FABER 2 Slice Pop-Up Toaster, FT 950W DLX(Black)</t>
  </si>
  <si>
    <t>FABER 15 Litre LEXUS Storage Water Heater(15 L,Red/Ivory)</t>
  </si>
  <si>
    <t>Whirlpool 7.5Kg Fully Automatic Top Load Washing Machine, StainWash Ultra(Grey,7.5 KG)</t>
  </si>
  <si>
    <t>Philips 2 in 1 Pop Up + Grill Toaster, HD2583/90(Black)</t>
  </si>
  <si>
    <t>Symphony HiFlo Personal Air Cooler 27 L with Powerful Air Throw(White,27L)</t>
  </si>
  <si>
    <t>IFB Neptune FX1 12 Place Settings Dishwasher(White)</t>
  </si>
  <si>
    <t>Bosch 7.0 kg Fully Automatic Top Load Washing Machine, WOI703M0IN(Maroon,7.0 KG)</t>
  </si>
  <si>
    <t>Philips HL1655/00 2 Blades 250 W Hand Blender(White)</t>
  </si>
  <si>
    <t>FABER Nexus IND HT783 CRS BR CI AI 3 Burner Built-In Hob(Black)</t>
  </si>
  <si>
    <t>Prestige Sandwich Toaster with Fixed Grill Plates, PGMFB(Black)</t>
  </si>
  <si>
    <t>Butterfly Turbo Plus 1800W Induction Cooktop(Black)</t>
  </si>
  <si>
    <t>Butterfly Turbo V3 1800W Induction Cooktop(Black)</t>
  </si>
  <si>
    <t>Prestige Sandwich Toaster, PSMFB(Black)</t>
  </si>
  <si>
    <t>FABER Imperia 783 BRB CI BK 3 Burner AI Built-In Hob(Black)</t>
  </si>
  <si>
    <t>Philips HL1600/02 LFL 650 W Hand Blender(White)</t>
  </si>
  <si>
    <t>Butterfly Amaze V3 2000W Induction Cooktop(Black)</t>
  </si>
  <si>
    <t>Bose QuietComfort 45 Boom Headphones(White)</t>
  </si>
  <si>
    <t>Bose QuietComfort 45 Boom Headphones(Black)</t>
  </si>
  <si>
    <t>FABER Imperia 784 BRB CI BK 4 Burner AI Built-in Hob(Black)</t>
  </si>
  <si>
    <t>Bosch 6.5Kg Fully Automatic Top Load Washing Machine, WOE653D0IN(Dark Grey,6.5 KG)</t>
  </si>
  <si>
    <t>Butterfly Wave Multi Cooker Electric Kettle(1.2 L,Silver/Black)</t>
  </si>
  <si>
    <t>FABER Maxus HT603 CRS BR CI AI 3 Burners Built-In Hob(Black)</t>
  </si>
  <si>
    <t>Realme GT 2 Pro 5G(8GB-128GB,Steel Black)</t>
  </si>
  <si>
    <t>Realme GT 2 Pro 5G(8GB-128GB,Paper Green)</t>
  </si>
  <si>
    <t>Realme GT 2 Pro 5G(8GB-128GB,Paper White)</t>
  </si>
  <si>
    <t>Realme GT 2 Pro 5G(12GB-256GB,Steel Black)</t>
  </si>
  <si>
    <t>Realme GT 2 Pro 5G(12GB-256GB,Paper Green)</t>
  </si>
  <si>
    <t>Realme GT 2 Pro 5G(12GB-256GB,Paper White)</t>
  </si>
  <si>
    <t>Butterfly EKN Water Electric Kettle(1.8 L,Silver)</t>
  </si>
  <si>
    <t>Butterfly EKN Water Electric Kettle(1.5 L,Silver)</t>
  </si>
  <si>
    <t>Philips HD9252/70 1400W Air Fryer(Black)</t>
  </si>
  <si>
    <t>Preethi Dripcafe CM-208 500ml Coffee Maker(White)</t>
  </si>
  <si>
    <t>Philips Viva Collection Panini Sandwich Maker XL Sized, HD2289/00(Black)</t>
  </si>
  <si>
    <t>FABER FAF 2.0 BK 1300W Air Fryer(Black)</t>
  </si>
  <si>
    <t>Preethi Cafe Zest CM-210 500ml Coffee Maker(Black)</t>
  </si>
  <si>
    <t>Preethi Cafe Zest CM-210 500ml Coffee Maker(White)</t>
  </si>
  <si>
    <t>FABER Hood Zenith FL SC BK 60 Auto Clean Wall Mounted Chimney(Black)</t>
  </si>
  <si>
    <t>Butterfly Elite V3 2200W Induction Cooktop(Black)</t>
  </si>
  <si>
    <t>Philips Viva Collection HL 7577/00 Standalone 600 W Juicer(White/Pearl Blue)</t>
  </si>
  <si>
    <t>Bosch 7.0Kg Fully Automatic Front Load Washing Machine, WAJ24262IN(Platinum Silver,7.0 KG)</t>
  </si>
  <si>
    <t>FABER HOOD PREMIA 3D PLUS IND HC SC BK 60 Auto Clean Wall Mounted Chimney(Black)</t>
  </si>
  <si>
    <t>LG 14 Place Settings With TrueSteam Dishwasher, DFB424FP(Silver)</t>
  </si>
  <si>
    <t>Prestige Omega Select Plus Aluminium Concave Tawa(28 cm)</t>
  </si>
  <si>
    <t>LG 28 L Convection Microwave Oven(Glossy Black)</t>
  </si>
  <si>
    <t>LG 28 L Convection Microwave Oven(Silver)</t>
  </si>
  <si>
    <t>FABER Maxus HT904 CRS BR CI AI 4 Burners Built-in Hob(Black)</t>
  </si>
  <si>
    <t>Realme 9 4G(6GB-128GB,Meteor Black)</t>
  </si>
  <si>
    <t>Realme 9 4G(6GB-128GB,Sunburst Gold)</t>
  </si>
  <si>
    <t>Realme 9 4G(6GB-128GB,Stargaze White)</t>
  </si>
  <si>
    <t>Realme 9 4G(8GB-128GB,Meteor Black)</t>
  </si>
  <si>
    <t>Realme 9 4G(8GB-128GB,Sunburst Gold)</t>
  </si>
  <si>
    <t>Realme 9 4G(8GB-128GB,Stargaze White)</t>
  </si>
  <si>
    <t>IFB 8.0Kg Fully Automatic Front Load Washing Machine, Senator WSS Steam(Silver,8.0 KG)</t>
  </si>
  <si>
    <t>Preethi Armour EK 707 Electric Kettle(Silver,1 L)</t>
  </si>
  <si>
    <t>IFB 7.0Kg Fully Automatic Front Load Washing Machine, Serena ZSS 7010(Silver,7.0 KG)</t>
  </si>
  <si>
    <t>Voltas WAC 1 Ton 3 Star Fixed Speed Window AC(1 Ton,3 Star)</t>
  </si>
  <si>
    <t>Premier Aluminium Tawa Supreme(32 cm)</t>
  </si>
  <si>
    <t>Premier Aluminium Tawa Supreme(28 cm)</t>
  </si>
  <si>
    <t>WISE Innovations Coconut Scraper(Blue)</t>
  </si>
  <si>
    <t>WISE Innovations Coconut Scraper(Orange)</t>
  </si>
  <si>
    <t>WISE Innovations Coconut Scraper(Red)</t>
  </si>
  <si>
    <t>WISE Innovations Coconut Scraper(Green)</t>
  </si>
  <si>
    <t>FABER FSJ 150 R Slow Juicer 150 W(Black)</t>
  </si>
  <si>
    <t>Haier 220 L Direct Cool Single Door 3 Star Refrigerator, HRD-2204CTS-E(Titanium Steel)</t>
  </si>
  <si>
    <t>IFB 6.5Kg Fully Automatic Front Load Washing Machine, Elena ZSS 6510(Silver,6.5 KG)</t>
  </si>
  <si>
    <t>FABER FSJ 200 Slow Juicer 200 W(Black)</t>
  </si>
  <si>
    <t>FABER Maxus HT783 CRS BR CI AI 3 Burner Hob(Black)</t>
  </si>
  <si>
    <t>Haier 278 L Top Mount Frost Free Double Door Refrigerator, HRF-2984PTG-E(Tulip Glass)</t>
  </si>
  <si>
    <t>Premier Roti Maker PRM-01 900W(Silver)</t>
  </si>
  <si>
    <t>IFB 6.5Kg Fully Automatic Front Load Washing Machine, Senorita SXS 6510(Silver,6.5 KG)</t>
  </si>
  <si>
    <t>Haier 276 L Bottom Mounted Frost Free Double Door Refrigerator, HRB-2964PMG-E(Mirror Glass)</t>
  </si>
  <si>
    <t>FABER 3N1 Aerost Star Pro 3D AB TC 60 Wall Mounted Chimney(Alligator Black)</t>
  </si>
  <si>
    <t>IFB 6.0Kg Fully Automatic Front Load Washing Machine, Neo Diva VXS 6010(Silver,6.0 KG)</t>
  </si>
  <si>
    <t>IFB 6.0Kg Fully Automatic Front Load Washing Machine, Diva Aqua SX(Silver,6.0 KG)</t>
  </si>
  <si>
    <t>IFB 6.5Kg Fully Automatic Top Load Washing Machine, TL-RSS Aqua(Light Gray,6.5 KG)</t>
  </si>
  <si>
    <t>IFB Aqua 7.0Kg Fully Automatic Top Load Washing Machine, TL-RGS(Medium Grey,7.0 KG)</t>
  </si>
  <si>
    <t>IFB 6.5Kg Fully Automatic Top Load Washing Machine, TL-RBR Aqua(Brown,6.5 KG)</t>
  </si>
  <si>
    <t>Butterfly Aluminium Standard Pressure Cooker(3 L)</t>
  </si>
  <si>
    <t>Butterfly Aluminium Standard Pressure Cooker(5 L)</t>
  </si>
  <si>
    <t>Butterfly Aluminium Standard Pressure Cooker(7.5 L)</t>
  </si>
  <si>
    <t>Butterfly Aluminium Standard Pressure Cooker(10 L)</t>
  </si>
  <si>
    <t>FABER ONYX 3BB BK CI 3 Burner Gas Stove(Black)</t>
  </si>
  <si>
    <t>LG 3.1 Ch High Res Audio SoundBar With Dolby Atmos(Black)</t>
  </si>
  <si>
    <t>Butterfly Aluminium Standard Plus Pressure Cooker(3 L)</t>
  </si>
  <si>
    <t>Butterfly Aluminium Standard Plus Pressure Cooker(5 L)</t>
  </si>
  <si>
    <t>Butterfly Aluminium Standard Plus Pressure Cooker(7.5 L)</t>
  </si>
  <si>
    <t>Butterfly Aluminium Standard Plus Pressure Cooker(10 L)</t>
  </si>
  <si>
    <t>Butterfly Aluminium Standard Plus Pressure Cooker(12 L)</t>
  </si>
  <si>
    <t>FABER Supreme Plus C 3BB AI 3 Burners Hob(Black)</t>
  </si>
  <si>
    <t>Prestige Aluminium Omega Select Plus Fry Pan(25 cm)</t>
  </si>
  <si>
    <t>Prestige Aluminium Omega Select Plus Fry Pan(28 cm)</t>
  </si>
  <si>
    <t>Butterfly Aluminium Standard Plus SR Pan Pressure Cooker(5.5 L)</t>
  </si>
  <si>
    <t>LG 3.1 Ch High Res Audio Sound Bar With DTS Virtual, X(Black)</t>
  </si>
  <si>
    <t>Bosch 9.0Kg Fully Automatic Front Load Washing Machine, WGA244AWIN(White,9.0 KG)</t>
  </si>
  <si>
    <t>Bosch 8.0Kg Fully Automatic Front Load Washing Machine, WAJ2846SIN(Platinum Silver,8.0 KG)</t>
  </si>
  <si>
    <t>Samsung 2.1 Ch SoundBar(Black)</t>
  </si>
  <si>
    <t>Bosch 8.0Kg Fully Automatic Front Load Washing Machine, WAJ2426GIN(Grey,8.0 KG)</t>
  </si>
  <si>
    <t>Preethi Shine Stainless Steel 4 Burner Gas Stove(Steel)</t>
  </si>
  <si>
    <t>Butterfly Stainless Steel Blue Line Pressure Cooker(3 L)</t>
  </si>
  <si>
    <t>Butterfly Stainless Steel Blue Line Pressure Cooker(5 L)</t>
  </si>
  <si>
    <t>Prestige Aluminium Omega Select Plus Paniyarakkal(20 cm)</t>
  </si>
  <si>
    <t>Preethi Chimney Alcor With Aluminium Duct KH 205(Stainless Steel)</t>
  </si>
  <si>
    <t>Prestige Hard Anodised Multi Kadai(22 cm)</t>
  </si>
  <si>
    <t>Butterfly Stainless Steel Blue Line SR Pan Pressure Cooker(4.5 L)</t>
  </si>
  <si>
    <t>Symphony Diet 12T Personal Tower Air Cooler 12 L(White,12 L)</t>
  </si>
  <si>
    <t>Samsung 2.1 Ch 410W SoundBar(Black)</t>
  </si>
  <si>
    <t>Butterfly Stainless Steel Blue Line JR Pan Pressure Cooker(3.5 L)</t>
  </si>
  <si>
    <t>Prestige Omega Deluxe Granite Build 3pc Set(Black)</t>
  </si>
  <si>
    <t>Symphony Ice Cube 27 Personal Room Air Cooler 27 L with Powerful Fan(White,27L)</t>
  </si>
  <si>
    <t>Daikin 1.5 Ton 5 Star Inverter Split AC(1.5 Ton,5 Star)</t>
  </si>
  <si>
    <t>Butterfly Stainless Steel Curve Pressure Cooker(2 L)</t>
  </si>
  <si>
    <t>Butterfly Stainless Steel Curve Pressure Cooker(3 L)</t>
  </si>
  <si>
    <t>Butterfly Stainless Steel Curve Pressure Cooker(5.5 L)</t>
  </si>
  <si>
    <t>Bosch 6.0Kg Fully Automatic Front Load Washing Machine, WLJ2026SIN(Platinum Silver,6.0 KG)</t>
  </si>
  <si>
    <t>Prestige Platina SS Fry Pan(24 cm)</t>
  </si>
  <si>
    <t>Symphony Diet 3D 30i Tower Air Cooler 30 L with Magnetic Remote(Black White,30 L)</t>
  </si>
  <si>
    <t>Prestige Platina SS Kadai With Lid(24 cm)</t>
  </si>
  <si>
    <t>Bosch 7.5Kg Fully Automatic Front Load Washing Machine, WAJ2426VIN(White,7.5 KG)</t>
  </si>
  <si>
    <t>Butterfly Aluminium Pearl Plus Pressure Cooker(5 L)</t>
  </si>
  <si>
    <t>Bosch 7.0Kg Fully Automatic Front Load Washing Machine, WAJ2426WIN(White,7.0 KG)</t>
  </si>
  <si>
    <t>Symphony Ninja Personal Room Air Cooler 17 L(White,17 L)</t>
  </si>
  <si>
    <t>Premier Aluminium Tawa Concave(32 cm)</t>
  </si>
  <si>
    <t>Premier Aluminium Tawa Concave(28 cm)</t>
  </si>
  <si>
    <t>Premier Aluminium Nethra Pressure Cooker(3 L)</t>
  </si>
  <si>
    <t>Premier Aluminium Nethra Pressure Cooker(5.5 L)</t>
  </si>
  <si>
    <t>FABER REMO 4BB BK 4 Burner Cooktop Hob(Black)</t>
  </si>
  <si>
    <t>Premier Aluminium Nethra P.Pan Pressure Cooker(4 L)</t>
  </si>
  <si>
    <t>Premier Aluminium Nethra P.Pan Pressure Cooker(5 L)</t>
  </si>
  <si>
    <t>Whirlpool 6.5Kg Fully Automatic Top Load Washing Machine, White Magic Elite(Grey,6.5 KG)</t>
  </si>
  <si>
    <t>Sony 5.1 Ch Home Cinema SoundBar System(Black)</t>
  </si>
  <si>
    <t>FABER LAZER 3BB BK 3 Burner Cooktop Hob(Black)</t>
  </si>
  <si>
    <t>Whirlpool 6.5Kg Fully Automatic Top Load Washing Machine, White Classic(Grey,6.5 KG)</t>
  </si>
  <si>
    <t>Daikin 1.5 Ton 4 Star Inverter Split AC(1.5 Ton,4 Star)</t>
  </si>
  <si>
    <t>Sony 5.1 Ch Home Cinema With Wireless Rear Speakers(Black)</t>
  </si>
  <si>
    <t>Whirlpool 6.5Kg Fully Automatic Top Load Washing Machine, White MagicÂ ClassicÂ GENX(Grey,6.5 KG)</t>
  </si>
  <si>
    <t>Premier Aluminium Appachatti Supreme(22 cm)</t>
  </si>
  <si>
    <t>Premier Aluminium Induction Bottom Pressure Cooker(3 L)</t>
  </si>
  <si>
    <t>Premier Aluminium Induction Bottom Pressure Cooker(5.5 L)</t>
  </si>
  <si>
    <t>FABER Astra 3BB SS 3 Burner Cooktop Hob(Stainless Steel)</t>
  </si>
  <si>
    <t>Premier Non Stick Handi With Stainless Steel Lid(6.75 L)</t>
  </si>
  <si>
    <t>Premier Non Stick Handi With Stainless Steel Lid(3.75 L)</t>
  </si>
  <si>
    <t>Bose Smart Soundbar 900(Black)</t>
  </si>
  <si>
    <t>FABER FEEL 3D T2S2 BK LTW 60 Wall Mounted Chimney(Black)</t>
  </si>
  <si>
    <t>Premier Aluminium Induction Bottom P.Pan Pressure Cooker(4 L)</t>
  </si>
  <si>
    <t>Premier Aluminium Induction Bottom P.Pan Pressure Cooker(6 L)</t>
  </si>
  <si>
    <t>Preethi Armour Insta EK 712 Electric Kettle(Silver,1.8 L)</t>
  </si>
  <si>
    <t>Premier Aluminium Handi Pressure Cooker(3 L)</t>
  </si>
  <si>
    <t>Premier Aluminium Handi Pressure Cooker(5.5 L)</t>
  </si>
  <si>
    <t>Haier 8.5Kg Fully Automatic Top Load Washing Machine, HSW85-789GNZP(Gold,8.5 KG)</t>
  </si>
  <si>
    <t>Premier Stainless Steel Handi Pressure Cooker(1.5 L)</t>
  </si>
  <si>
    <t>FABER FK SS Electric Kettle(1.8 L,Steel)</t>
  </si>
  <si>
    <t>FABER FK SS Electric Kettle(1.2 L,Steel)</t>
  </si>
  <si>
    <t>Premier Aluminium Fry Pan Royal(26 cm)</t>
  </si>
  <si>
    <t>Premier Aluminium Fry Pan Royal(24 cm)</t>
  </si>
  <si>
    <t>FABER Hood Crest 3D Plus IND HC SC BK 60 Auto Clean Wall Mounted Chimney(Black)</t>
  </si>
  <si>
    <t>Butterfly Granza Omni Tawa(30 cm)</t>
  </si>
  <si>
    <t>Butterfly Granza Omni Tawa(28 cm)</t>
  </si>
  <si>
    <t>Butterfly Raga Omni Tawa(30 cm)</t>
  </si>
  <si>
    <t>Butterfly Raga Omni Tawa(28 cm)</t>
  </si>
  <si>
    <t>Daikin 1.8 Ton 4 Star Inverter Split AC(4 Star,1.8 Ton)</t>
  </si>
  <si>
    <t>FABER FK BK Electric Kettle(Black,1.7 L)</t>
  </si>
  <si>
    <t>Haier 7.5Kg Fully Automatic Front Load Washing Machine, HW75-IM12929CS3(Silver,7.5 KG)</t>
  </si>
  <si>
    <t>FABER Hood ACE PRO HC PB BK 60 Auto Clean Wall Mounted Chimney(Black)</t>
  </si>
  <si>
    <t>FABER Primus Plus Energy TC SC HC BK-N 90 Auto Clean Wall Mounted Chimney(Black)</t>
  </si>
  <si>
    <t>Daikin 1 Ton 3 Star Non Inverter Split AC(1 Ton,3 Star)</t>
  </si>
  <si>
    <t>Prestige PKOSS Electric Kettle(1.5 L,Silver)</t>
  </si>
  <si>
    <t>Prestige PKOSS Electric Kettle(1.8 L,Silver)</t>
  </si>
  <si>
    <t>Butterfly Raga Concave Tawa(30 cm)</t>
  </si>
  <si>
    <t>Butterfly Raga Concave Tawa(28 cm)</t>
  </si>
  <si>
    <t>Daikin 1.5 Ton 3 Star Non Inverter Split AC(1.5 Ton,3 Star)</t>
  </si>
  <si>
    <t>Wonderchef Nutri Blend 2 Jar 400 W(Champagne)</t>
  </si>
  <si>
    <t>Wonderchef Nutri Blend 2 Jar 400 W(Black)</t>
  </si>
  <si>
    <t>Wonderchef Nutri Blend 2 Jar 400 W(Red)</t>
  </si>
  <si>
    <t>Wonderchef Nutri Blend 2 Jar 400 W(Purple)</t>
  </si>
  <si>
    <t>Philips  GC157/02 1100 W Dry Iron(White/Blue)</t>
  </si>
  <si>
    <t>Philips GC1022/40 2000 W Steam Iron(Pink)</t>
  </si>
  <si>
    <t>Daikin 1 Ton 4 Star Inverter Split AC(1 Ton,4 Star)</t>
  </si>
  <si>
    <t>Philips GC487/80 1800 W Garment Steamer(Grey)</t>
  </si>
  <si>
    <t>Philips Metal Kettle Wide Mouth(1.2 L,Metallic Silver)</t>
  </si>
  <si>
    <t>Philips Metal Kettle Wide Mouth(1.5 L,Metallic Silver)</t>
  </si>
  <si>
    <t>Butterfly Raga Appachatty(20 cm)</t>
  </si>
  <si>
    <t>Philips GC300/20 1000 W Handheld Garment Steamer(Blue)</t>
  </si>
  <si>
    <t>Butterfly Raga Tadka Pan(13 cm)</t>
  </si>
  <si>
    <t>Preethi Trendy Plus 116 1600W Induction Cooktop(Black)</t>
  </si>
  <si>
    <t>Philips Body Groomer BG1025/15(Black)</t>
  </si>
  <si>
    <t>Philips BHS738/00 Hair Straightener(Violet)</t>
  </si>
  <si>
    <t>Philips BHS397/00 Hair Straightener(Violet)</t>
  </si>
  <si>
    <t>Philips Beard Trimmer BT3125/15(Blue)</t>
  </si>
  <si>
    <t>Philips Epilators HP6306/00 Lady Shaver(White)</t>
  </si>
  <si>
    <t>Philips 13-in-1 Multigroom Trimmer MG7715/15(Silver)</t>
  </si>
  <si>
    <t>Vivo Y21G(4GB-64GB,Midnight Blue)</t>
  </si>
  <si>
    <t>Vivo Y21G(4GB-64GB,Diamond Glow)</t>
  </si>
  <si>
    <t>Philips Epilators Bikini Trimmer BRT383/15(Violet)</t>
  </si>
  <si>
    <t>Test Product(dont-use)(Red,3GB-32GB)</t>
  </si>
  <si>
    <t>Philips OneBlade Replaceable Blade QP210/51(Green)</t>
  </si>
  <si>
    <t>Elica Ismart Spot H6 BF LTW 60 Nero Wall Mounted Chimney(Black)</t>
  </si>
  <si>
    <t>Philips BHC017/00 Hair Dryer 1200W(Rose)</t>
  </si>
  <si>
    <t>Butterfly Granza Kadai With Glass Lid(28 cm)</t>
  </si>
  <si>
    <t>Butterfly Granza Kadai With Glass Lid(24 cm)</t>
  </si>
  <si>
    <t>Preethi Excel Plus 117 1600W Induction Cooktop(Black)</t>
  </si>
  <si>
    <t>FABER Cooktop Astra 3BB SS Hob(Stainless Steel)</t>
  </si>
  <si>
    <t>Butterfly Granza Casserole With Glass Lid(28 cm)</t>
  </si>
  <si>
    <t>Butterfly Granza Casserole With Glass Lid(24 cm)</t>
  </si>
  <si>
    <t>LG 9.0Kg Fully Automatic Top Load Washing Machine, T90SJMB1Z(Black,9.0 KG)</t>
  </si>
  <si>
    <t>Prestige PIC 20.0 1600W Induction Cooktop(Black)</t>
  </si>
  <si>
    <t>Butterfly Raga Multi Utility Round Tawa(Black)</t>
  </si>
  <si>
    <t>FABER JUMBO 3BB BK 3 Burner Hob(Black)</t>
  </si>
  <si>
    <t>LG 10.5Kg/7.0Kg Fully Automatic Front Load Washing Machine, FHD1057STB(Black,10.5 KG)</t>
  </si>
  <si>
    <t>Samsung 1.5 Ton 4 Star WindFree Inverter Split AC(1.5 Ton,4 Star)</t>
  </si>
  <si>
    <t>Prestige PIC 3.1 V3 2000W Induction Cooktop(Black)</t>
  </si>
  <si>
    <t>FABER Cooktop Astra 4BB SS 4 Burner Gas Stove(Stainless Steel)</t>
  </si>
  <si>
    <t>Butterfly Raga Kadai With SS Lid(25 cm)</t>
  </si>
  <si>
    <t>Butterfly Raga Kadai With SS Lid(20 cm)</t>
  </si>
  <si>
    <t>LG 9.0Kg Fully Automatic Top Load Washing Machine, T90SJSF1Z(Black,9.0 KG)</t>
  </si>
  <si>
    <t>Prestige PIC 29 2000W Induction Cooktop(Orange)</t>
  </si>
  <si>
    <t>FABER FAF 4.5MSBK 1500W Air Fryer(Black)</t>
  </si>
  <si>
    <t>Samsung 2 Ton 4 Star Convertible 5 in 1 Inverter Split AC(2 Ton,4 Star)</t>
  </si>
  <si>
    <t>Butterfly Raga Dulex Appachatty Deep(20 cm)</t>
  </si>
  <si>
    <t>Prestige PIC 6.1 V3 2200W Induction Cooktop(Black)</t>
  </si>
  <si>
    <t>Butterfly Kroma Delux Omni Tawa(28 cm)</t>
  </si>
  <si>
    <t>Premier Non Stick Biriyani Pot(9 L)</t>
  </si>
  <si>
    <t>Elica Spot H4 Trim Eds He Ltw Nero T4v Led Wall Mounted Chimney(Black)</t>
  </si>
  <si>
    <t>Premier Non Stick Fry Pan Classic With Lid(26 cm)</t>
  </si>
  <si>
    <t>Premier Non Stick Fry Pan Classic With Lid(24 cm)</t>
  </si>
  <si>
    <t>Premier Superb Deep Kadai With Glass Lid(24 cm)</t>
  </si>
  <si>
    <t>Premier Superb Deep Kadai With Glass Lid(26 cm)</t>
  </si>
  <si>
    <t>LG 6.5Kg Fully Automatic Top Load Washing Machine, T65SKSF1Z(Silver,6.5 KG)</t>
  </si>
  <si>
    <t>Premier Omini Uthappam Tawa(7 Cavity)</t>
  </si>
  <si>
    <t>Premier Omini Uthappam Tawa(3 Cavity)</t>
  </si>
  <si>
    <t>Premier Non Stick Grill Fry Pan(25 cm)</t>
  </si>
  <si>
    <t>LG 7.0Kg Fully Automatic Top Load Washing Machine, T70SJSF2ZA(Silver,7.0 KG)</t>
  </si>
  <si>
    <t>Philips BHD356/10 Hair Dryer 2200W(Black)</t>
  </si>
  <si>
    <t>Elica EFL S601 HAC VMS Wall Mounted Chimney(Black)</t>
  </si>
  <si>
    <t>Elica FLEXI FB HCT 470 DX 4 Burner Hob(Black)</t>
  </si>
  <si>
    <t>Premier Rectangle Tawa(33 cm)</t>
  </si>
  <si>
    <t>Oppo F21 Pro 5G(8GB-128GB,Cosmic Black)</t>
  </si>
  <si>
    <t>Oppo F21 Pro 5G(8GB-128GB,Rainbow Spectrum)</t>
  </si>
  <si>
    <t>Noise ColorFit Icon Buzz Smartwatch(Jet Black)</t>
  </si>
  <si>
    <t>Noise ColorFit Icon Buzz Smartwatch(Olive Gold)</t>
  </si>
  <si>
    <t>Noise ColorFit Icon Buzz Smartwatch(Silver Grey)</t>
  </si>
  <si>
    <t>Noise ColorFit Icon Buzz Smartwatch(Midnight Gold)</t>
  </si>
  <si>
    <t>Premier Round Tawa(31 cm)</t>
  </si>
  <si>
    <t>HP Pavilion Intel Core i5 12th Gen Windows 11 Home Laptop, 15-eg2009TU(8GB-512GB,Natural Silver)</t>
  </si>
  <si>
    <t>Premier Deluxe Paniyarakkal(12 Cavity)</t>
  </si>
  <si>
    <t>Premier Deluxe Paniyarakkal(7 Cavity)</t>
  </si>
  <si>
    <t>Premier Non Stick Fry Pan Mini(12 cm)</t>
  </si>
  <si>
    <t>HP Pavilion Intel Core i5 11th Gen Windows 11 Home Laptop, 14-dv1001TU(16GB-512GB,Natural Silver)</t>
  </si>
  <si>
    <t>HP 15s Intel Core i5 11th Gen Windows 11 Home Laptop, 15s-fq4021TU(8GB-512GB,Natural Silver)</t>
  </si>
  <si>
    <t>Elica Flexi Swirl 3B 75 MT 3 Burners Hob(Black)</t>
  </si>
  <si>
    <t>Prestige Aluminium Popular Svachh Pressure Cooker(3 L)</t>
  </si>
  <si>
    <t>Prestige Aluminium Popular Svachh Pressure Cooker(5 L)</t>
  </si>
  <si>
    <t>V-Guard Mini Crystal Voltage Stabilizer(Black)</t>
  </si>
  <si>
    <t>Premier Non Stick Stew Pan With Stainless Steel Lid(24 cm)</t>
  </si>
  <si>
    <t>V-Guard Crystal Plus Voltage Stabilizer(Black)</t>
  </si>
  <si>
    <t>Premier Non Stick Supreme Dum Biriyani Pot(13 L)</t>
  </si>
  <si>
    <t>Prestige Aluminium Popular Plus Svachh Pressure Cooker(3 L)</t>
  </si>
  <si>
    <t>Prestige Aluminium Popular Plus Svachh Pressure Cooker(5 L)</t>
  </si>
  <si>
    <t>Prestige Aluminium Popular Plus Svachh Pressure Cooker(7.5 L)</t>
  </si>
  <si>
    <t>Prestige Aluminium Popular Plus Svachh Pressure Cooker(12 L)</t>
  </si>
  <si>
    <t>Prestige Omega Select Plus Deep Appachatti(20 cm)</t>
  </si>
  <si>
    <t>V-Guard VG 50 Voltage Stabilizer(Cherry)</t>
  </si>
  <si>
    <t>V-Guard VG 50 Voltage Stabilizer(Grey)</t>
  </si>
  <si>
    <t>Butterfly Kroma Jumbo Grill Pan(31 cm)</t>
  </si>
  <si>
    <t>Butterfly Kroma Mini Uthappam Tawa(3 Cavity)</t>
  </si>
  <si>
    <t>Butterfly Kroma Deluxe Kitchen Combo Pack(3 Pc Set)</t>
  </si>
  <si>
    <t>Prestige Rio 1200W Induction Cooktop(Black)</t>
  </si>
  <si>
    <t>V-Guard VSDI 50 Voltage Stabilizer(Cherry)</t>
  </si>
  <si>
    <t>V-Guard VSDI 50 Voltage Stabilizer(Grey)</t>
  </si>
  <si>
    <t>Butterfly Raga Paniyarakal(7 Cavity)</t>
  </si>
  <si>
    <t>Butterfly Raga Paniyarakal(11 Cavity)</t>
  </si>
  <si>
    <t>Butterfly Granza Fry Pan(24 cm)</t>
  </si>
  <si>
    <t>Premier Paniyarakkal Induction Bottom(7 Cavity)</t>
  </si>
  <si>
    <t>V-Guard VG 400 Voltage Stabilizer(Grey)</t>
  </si>
  <si>
    <t>LG 687 L Frost Free Side By Side 2 Star Refrigerator, GC-B247SLUV(Silver)</t>
  </si>
  <si>
    <t>V-Guard VTI 4140 Voltage Stabilizer(White)</t>
  </si>
  <si>
    <t>LG 594 L Frost Free Side By Side Refrigerator, GC-B22FTLPL(Silver)</t>
  </si>
  <si>
    <t>V-Guard VG 500 Voltage Stabilizer(Grey)</t>
  </si>
  <si>
    <t>Prestige Deluxe Alpha Svachh Stainless steel Pressure Cooker(3 L)</t>
  </si>
  <si>
    <t>Prestige Deluxe Alpha Svachh Stainless steel Pressure Cooker(8 L)</t>
  </si>
  <si>
    <t>Prestige Deluxe Alpha Svachh Stainless steel Pressure Cooker(5.5 L)</t>
  </si>
  <si>
    <t>Prestige Deluxe Alpha Svachh Stainless steel Pressure Cooker(10 L)</t>
  </si>
  <si>
    <t>V-Guard VTI 5150 Voltage Stabilizer(White)</t>
  </si>
  <si>
    <t>Samsung 1.5 Ton 5 Star WindFree Inverter Split AC(1.5 Ton,5 Star)</t>
  </si>
  <si>
    <t>Bosch DWBA98H60I Wall Mounted Chimney(Black)</t>
  </si>
  <si>
    <t>Bosch 263 L Frost Free Double Door 4 Star Refrigerator, CTC27BT4NI(Blue)</t>
  </si>
  <si>
    <t>Bosch DWKF68G60I Wall Mounted Chimney(Black)</t>
  </si>
  <si>
    <t>Bosch PPQ9B6O90I 5 Burner Hob(Black)</t>
  </si>
  <si>
    <t>LG 1.5 Ton 5 Star AI Convertible 6 in 1 DUAL Inverter Split AC(1.5 Ton,5 Star)</t>
  </si>
  <si>
    <t>LG 6.5Kg Fully Automatic Top Load Washing Machine, T65SPSF2Z(Silver,6.5 KG)</t>
  </si>
  <si>
    <t>Bosch 415 L Frost Free Double Door 4 Star Refrigerator, KGN46XL40I(Inox)</t>
  </si>
  <si>
    <t>OnePlus Nord CE 2 Lite 5G(6GB-128GB,Blue Tide)</t>
  </si>
  <si>
    <t>OnePlus Nord CE 2 Lite 5G(6GB-128GB,Black Dusk)</t>
  </si>
  <si>
    <t>OnePlus Nord CE 2 Lite 5G(8GB-128GB,Blue Tide)</t>
  </si>
  <si>
    <t>OnePlus Nord CE 2 Lite 5G(8GB-128GB,Black Dusk)</t>
  </si>
  <si>
    <t>Bosch PNH6B6B10I 4 Burner Hob(Black)</t>
  </si>
  <si>
    <t>Haier 346 L Frost Free Double Door Refrigerator, HRB-3664CIS-E(Inox Steel)</t>
  </si>
  <si>
    <t>Haier 192 L Direct Cool Single Door 3 Star Refrigerator, HRD-1923PKO-E(Black Opal)</t>
  </si>
  <si>
    <t>Preethi Fino Stainless Steel 2 Burner Gas Stove(Silver)</t>
  </si>
  <si>
    <t>LG 668 L Frost Free Side By Side Door Refrigerator, GC-L247CLAV(Silver)</t>
  </si>
  <si>
    <t>Butterfly Signature 3 Burner Gas Stove(Black/Red)</t>
  </si>
  <si>
    <t>Butterfly Prism 3 Burner Gas Stove(Black/Red)</t>
  </si>
  <si>
    <t>Prestige Deluxe Plus Hard Anodized Baby Handi Pressure Cooker(2 L)</t>
  </si>
  <si>
    <t>Prestige Svachh 3 Burners Gas Stove(Black)</t>
  </si>
  <si>
    <t>Prestige Svachh Hard Anodised Pressure Cooker(3 L)</t>
  </si>
  <si>
    <t>Prestige Svachh Hard Anodised Pressure Cooker(7.5 L)</t>
  </si>
  <si>
    <t>Prestige Svachh Duo 3 Burners Gas Stove(Black)</t>
  </si>
  <si>
    <t>Prestige Agni Classic 2 Burners Gas Stove(Silver)</t>
  </si>
  <si>
    <t>Prestige Svachh Hard Anodised Senior Deep Pan Pressure Cooker(5 L)</t>
  </si>
  <si>
    <t>Prestige Svachh Hard Anodised Senior Deep Pan Pressure Cooker(3.5 L)</t>
  </si>
  <si>
    <t>Samsung 580 L Frost Free French Door Refrigerator(Black Matt)</t>
  </si>
  <si>
    <t>Prestige Aluminium Popular Pressure Cooker(7.5 L)</t>
  </si>
  <si>
    <t>Prestige Aluminium Popular Pressure Cooker(12 L)</t>
  </si>
  <si>
    <t>Prestige Popular Aluminium Senior Deep Pan Pressure Cooker(6 L)</t>
  </si>
  <si>
    <t>Bosch Serie 4 14 Place Settings Built In Dishwasher, SMV46KX01I(Silver)</t>
  </si>
  <si>
    <t>LG 437 L Frost Free Double Door 2 Star Refrigerator, GL-T432APZY(Shiny Steel)</t>
  </si>
  <si>
    <t>Prestige Svachh Duo 4 Burners Gas Stove(Black)</t>
  </si>
  <si>
    <t>Prestige Hero 500W Mixer Grinder(Dark Blue,3 Jars)</t>
  </si>
  <si>
    <t>Premier NEWGEN-50 Voltage Stabilizer(Cherry Red)</t>
  </si>
  <si>
    <t>Premier NEWGEN-50 Voltage Stabilizer(Grey)</t>
  </si>
  <si>
    <t>Bosch Serie 6 13 Place Settings Dishwasher, SMS66GI01I(Silver)</t>
  </si>
  <si>
    <t>Bosch 364 L Frost Free Triple Door 5 Star Refrigerator, CMC36S05NI(Silver)</t>
  </si>
  <si>
    <t>Moto G22(4GB-64GB,Cosmic Black)</t>
  </si>
  <si>
    <t>Moto G22(4GB-64GB,Iceberg Blue)</t>
  </si>
  <si>
    <t>Premier FLAT-100 Voltage Stabilizer(White)</t>
  </si>
  <si>
    <t>Premier 4 Excel Voltage Stabilizer(White)</t>
  </si>
  <si>
    <t>Premier 5 Excel Voltage Stabilizer(White)</t>
  </si>
  <si>
    <t>Philips Beard Trimmer BT3235/15(Black/Blue)</t>
  </si>
  <si>
    <t>Philips BHD308/30 Hair Dryer 1600W(White)</t>
  </si>
  <si>
    <t>Philips Touch-up Pen Trimmer HP6388/00(Ceramic Pearl White)</t>
  </si>
  <si>
    <t>Premier INV 400 Voltage Stabilizer(White)</t>
  </si>
  <si>
    <t>Prestige Delight Plus 750W Mixer Grinder(4 Jars,Yellow/Black)</t>
  </si>
  <si>
    <t>Premier INV 500 Voltage Stabilizer(White)</t>
  </si>
  <si>
    <t>Prestige Clovis 550W Mixer Grinder(Red,3 Jars)</t>
  </si>
  <si>
    <t>Bosch Serie 4 14 Place Settings Dishwasher, SMS46KI03I(Silver)</t>
  </si>
  <si>
    <t>Butterfly Matchless 750W Mixer Grinder(Grey,4 Jars)</t>
  </si>
  <si>
    <t>Premier Slimline 4 DB Voltage Stabilizer(White)</t>
  </si>
  <si>
    <t>LG 1 Ton 5 Star AI Convertible 6 in 1 DUAL Inverter Split AC(1 Ton,5 Star)</t>
  </si>
  <si>
    <t>Butterfly Cyclone 750W Mixer Grinder(Red,4 Jars)</t>
  </si>
  <si>
    <t>Butterfly Cyclone 750W Mixer Grinder(Blue,4 Jars)</t>
  </si>
  <si>
    <t>Butterfly Windy Plus Tower Fan(Blue)</t>
  </si>
  <si>
    <t>Butterfly Windy Plus Tower Fan(Grey)</t>
  </si>
  <si>
    <t>Samsung 198 L Direct Cool Single Door 3 Star Refrigerator, RR21A2E2YTU/HL(Delight Indigo)</t>
  </si>
  <si>
    <t>Butterfly Cresta 1HP Food Processor(Black,5 Jars)</t>
  </si>
  <si>
    <t>LG 2 Ton 3 Star AI Convertible 6 in 1 DUAL Inverter Split AC(2 Ton,3 Star)</t>
  </si>
  <si>
    <t>LG 1.5 Ton 4 Star Super Convertible 5 in 1 DUAL Inverter Split AC(1.5 Ton,4 Star)</t>
  </si>
  <si>
    <t>Butterfly Handy V2 550W Mixer Grinder(Violet,3 Jars)</t>
  </si>
  <si>
    <t>Prestige Star Stainless Steel 2 Burner Gas Stove(Silver)</t>
  </si>
  <si>
    <t>LG 516 L Frost Free Double Door 3 Star Refrigerator, GN-H602HLHQ(Platinum Silver)</t>
  </si>
  <si>
    <t>Prestige Perfect Stainless Steel 3 Burner Gas Stove(Silver)</t>
  </si>
  <si>
    <t>Elica Patio ICT 469 Spf Series 4 Burner Gas Stove(Black)</t>
  </si>
  <si>
    <t>Zebronics Zeb-Yoga 2 Bluetooth Headset(Black)</t>
  </si>
  <si>
    <t>Zebronics Zeb-Yoga 2 Bluetooth Headset(Blue)</t>
  </si>
  <si>
    <t>Zebronics Zeb-Yoga 2 Bluetooth Headset(Red)</t>
  </si>
  <si>
    <t>Zebronics Zeb-Yoga 2 Bluetooth Headset(Green)</t>
  </si>
  <si>
    <t>LG 1 Ton 3 Star Super Convertible 5 in 1 DUAL Inverter Split AC(1 Ton,3 Star)</t>
  </si>
  <si>
    <t>Nokia G21(4GB-64GB,Nordic Blue)</t>
  </si>
  <si>
    <t>Nokia G21(4GB-64GB,Dusk)</t>
  </si>
  <si>
    <t>Nokia G21(6GB-128GB,Nordic Blue)</t>
  </si>
  <si>
    <t>Nokia G21(6GB-128GB,Dusk)</t>
  </si>
  <si>
    <t>Elica 773 CT DT VETRO 3 Burner Gas Stove(Black)</t>
  </si>
  <si>
    <t>FABER Hood Jarvis HC SC BK 60 Wall Mounted Chimney(Black)</t>
  </si>
  <si>
    <t>Haier 12.0Kg/4.0Kg Fully Automatic Front Load Washing Machine, HWD120-B1558(Gold,12.0 KG)</t>
  </si>
  <si>
    <t>FABER NiOS DLX 753 BB BK 3 Burner Gas Stove(Black)</t>
  </si>
  <si>
    <t>Acer Aspire 5 Intel Core i3 11th Gen Windows 11 Home Laptop, A514-54 NX.A29SI.003(8GB-512GB,Glacier Blue)</t>
  </si>
  <si>
    <t>FABER Jumbo 2BB BK 2 Burner Gas Stove(Black)</t>
  </si>
  <si>
    <t>Preethi Blue Leaf Platinum MG-153 110V Mixer Grinder(White/Blue,3 Jars)</t>
  </si>
  <si>
    <t>Acer Nitro 5 Gaming Intel Core i7 12th Gen Windows 11 Home Laptop, AN515-58 NH.QFKSI.001(16GB-1TB,Obsidian Black)</t>
  </si>
  <si>
    <t>Elica 773 CT VETRO SLIM LINE SPF 3 Burner Gas Stove(Black)</t>
  </si>
  <si>
    <t>Preethi Steele MG-206 110V Mixer Grinder(3 Jars,Black/Steel)</t>
  </si>
  <si>
    <t>FABER Feel 3D T2S2 BK LTW 60 Wall Mounted Chimney + Faber FMG Primo 3 Jar(Black,3 Jars)</t>
  </si>
  <si>
    <t>Prestige Omega Die-cast Plus Tawa(27 cm)</t>
  </si>
  <si>
    <t>PHILIPS HL1643/06 600W Juicer Mixer Grinder(White/Blue,4 Jars)</t>
  </si>
  <si>
    <t>FABER Jumbo XL 4BB 4 Burner Gas Stove(Black)</t>
  </si>
  <si>
    <t>Marshall Emberton Bluetooth Speaker(Black)</t>
  </si>
  <si>
    <t>Marshall Emberton Bluetooth Speaker(Black/Brass)</t>
  </si>
  <si>
    <t>Prestige Omega Select Plus Biryani Pot with Stainless Steel Lid(12 L)</t>
  </si>
  <si>
    <t>Prestige Omega Select Plus Biryani Pot with Stainless Steel Lid(16 L)</t>
  </si>
  <si>
    <t>Prestige Omega Deluxe granite Aluminium Non-stick Milk Pan(16 cm)</t>
  </si>
  <si>
    <t>PHILIPS HL1643/04 600W Mixer Grinder(White/Blue,3 Jars)</t>
  </si>
  <si>
    <t>FABER Hood Tender 3D T2S2 PB BK LTW 60 Wall Mounted Chimney + FABER Fmg Primo 3 Jar(Black)</t>
  </si>
  <si>
    <t>Voltas SAC 1.5 Ton 3 Star All Weather Fixed Speed Split AC(1.5 Ton,3 Star)</t>
  </si>
  <si>
    <t>PHILIPS HL7707/00 750W Juicer Mixer Grinder(Black,3 Jars)</t>
  </si>
  <si>
    <t>Elica 773 CT Vetro TKN Crown DT Series 3 Burner Gas Stove(Black)</t>
  </si>
  <si>
    <t>Voltas SAC 2 Ton 3 Star Maha Adjustable Inverter Split AC(2 Ton,3 Star)</t>
  </si>
  <si>
    <t>Elica 594 CT Vetro BK 4 Burner Gas Stove(Black)</t>
  </si>
  <si>
    <t>PHILIPS HL7701/00 750W Juicer Mixer Grinder(White/Blue,4 Jars)</t>
  </si>
  <si>
    <t>PHILIPS HL7699/00 750W Mixer Grinder(White/Blue,3 Jars)</t>
  </si>
  <si>
    <t>Voltas SAC 1.5 Ton 5 Star Maha Adjustable Inverter Split AC(1.5 Ton,5 Star)</t>
  </si>
  <si>
    <t>Butterfly Kroma Paniyarakal(9 Cavity)</t>
  </si>
  <si>
    <t>Butterfly Rock Die Cast Deep Kadai(24 cm)</t>
  </si>
  <si>
    <t>Butterfly Rock Die Cast Grill Pan(24 cm)</t>
  </si>
  <si>
    <t>Butterfly Rock Die Cast Flat Tawa(31 cm)</t>
  </si>
  <si>
    <t>Panasonic MX-AV325 600W Mixer Grinder(Topaz Yellow,3 Jars)</t>
  </si>
  <si>
    <t>Panasonic MX-AV325 600W Mixer Grinder(Silver,3 Jars)</t>
  </si>
  <si>
    <t>Panasonic MX-AV325 600W Mixer Grinder(Morble Gold,3 Jars)</t>
  </si>
  <si>
    <t>Panasonic MX-AV625 600W Mixer Grinder(Earthy Silver,6 Jars)</t>
  </si>
  <si>
    <t>Butterfly Superb Plus HA Multi Kadai(28 cm)</t>
  </si>
  <si>
    <t>Butterfly Kroma Deluxe Fry Pan(20 cm)</t>
  </si>
  <si>
    <t>Panasonic MK SW 210 2.0 Litre With Atta Kneader Wet Grinder(Black,2 L)</t>
  </si>
  <si>
    <t>Panasonic MX AV 325 600W Mixer Grinder(3 Jars,Coral Blue)</t>
  </si>
  <si>
    <t>Daikin 2.02 Ton 4 Star Inverter Split AC(4 Star,2.02 Ton)</t>
  </si>
  <si>
    <t>Panasonic MX AE 475 750W Juicer Mixer Grinder(Red,4 Jars)</t>
  </si>
  <si>
    <t>FABER FMG Candy 4J 800W Mixer Grinder(Black,4 Jars)</t>
  </si>
  <si>
    <t>Panasonic MX AC 360 550W Juicer Mixer Grinder(Eliphant Grey,3 Jars)</t>
  </si>
  <si>
    <t>Panasonic MX AC 360 550W Juicer Mixer Grinder(Cherry,3 Jars)</t>
  </si>
  <si>
    <t>FABER FMG MasterChef 4J 1000W Mixer Grinder(4 Jars,Lemans Blue)</t>
  </si>
  <si>
    <t>FABER FMG MasterChef 3J 800W Mixer Grinder(3 Jars,Mystic Red)</t>
  </si>
  <si>
    <t>Samsung 23 L Solo Microwave Oven with Quick Defrost, MS23A3513AK/TL(Black)</t>
  </si>
  <si>
    <t>Panasonic MX SS1 Hand Blender(Black)</t>
  </si>
  <si>
    <t>FABER FMG Candy 3J 1000W Mixer Grinder(3 Jars,Mystic Red)</t>
  </si>
  <si>
    <t>Samsung 28 L Convection Microwave Oven with Moisture Sensor, MC28A5145VK/TL(Black)</t>
  </si>
  <si>
    <t>Panasonic NF GW1 Sandwich Maker(White)</t>
  </si>
  <si>
    <t>Haier LED Smart TV(40 inch)</t>
  </si>
  <si>
    <t>FABER Galaxy Pro 7 L RO + MAT Water Purifier(Black,7 L)</t>
  </si>
  <si>
    <t>FABER C-Guard Plus RO + UV + MAT + Vitamin-C Water Purifier(Black,7 L)</t>
  </si>
  <si>
    <t>Bosch MGM8842DIN TrueMixx Pro 1000W Mixer Grinder(Black,4 Jars)</t>
  </si>
  <si>
    <t>Bosch MGM4344BIN TrueMixx Bold 600W Mixer Grinder(Black,4 Jars)</t>
  </si>
  <si>
    <t>LG 28 L Charcoal Healthy Microwave Oven, MJ2887BFUM(Black)</t>
  </si>
  <si>
    <t>Bosch MGM2133RIN TrueMixx Joy 500W Mixer Grinder(Red,3 Jars)</t>
  </si>
  <si>
    <t>FABER Altroz 10 L RO + UV + UF + MAT + Mineral Filter Water Purifier(Black,10 L)</t>
  </si>
  <si>
    <t>FABER FMG Candy 3J 800W Mixer Grinder(3 Jars,Black)</t>
  </si>
  <si>
    <t>FABER FMG Candy 3J 800W Mixer Grinder(3 Jars,Mystic Red)</t>
  </si>
  <si>
    <t>AO Smith Finesse Storage Water Heater(White,6 L)</t>
  </si>
  <si>
    <t>AO Smith Finesse Storage Water Heater(White,10 L)</t>
  </si>
  <si>
    <t>AO Smith Finesse Storage Water Heater(White,15 L)</t>
  </si>
  <si>
    <t>AO Smith Finesse Storage Water Heater(White,25 L)</t>
  </si>
  <si>
    <t>FABER 80 L Convection Microwave Oven, FBIO 80L 6F(Black)</t>
  </si>
  <si>
    <t>Butterfly Aluminium Superb Plus Pressure Cooker(3 L)</t>
  </si>
  <si>
    <t>LG Smart OLED UHD 4K TV(55 inch)</t>
  </si>
  <si>
    <t>LG Smart OLED UHD 4K TV(65 inch)</t>
  </si>
  <si>
    <t>Butterfly Pearl Plus Pressure Cooker(3 L)</t>
  </si>
  <si>
    <t>Redmi 10(4GB-64GB,Midnight Black)</t>
  </si>
  <si>
    <t>Redmi 10(6GB-128GB,Pacific Blue)</t>
  </si>
  <si>
    <t>Redmi 10(6GB-128GB,Caribbean Green)</t>
  </si>
  <si>
    <t>Redmi 10(6GB-128GB,Midnight Black)</t>
  </si>
  <si>
    <t>Redmi 10(4GB-64GB,Pacific Blue)</t>
  </si>
  <si>
    <t>Redmi 10(4GB-64GB,Caribbean Green)</t>
  </si>
  <si>
    <t>Butterfly Aluminium Elegant Plus Pressure Cooker(3 L)</t>
  </si>
  <si>
    <t>Butterfly Aluminium Elegant Plus Pressure Cooker(5 L)</t>
  </si>
  <si>
    <t>Dell Inspiron 3511 Intel Core i5 11th Gen Windows 11 Home Laptop, D560784WIN9S(8GB-512GB,Platinum Silver)</t>
  </si>
  <si>
    <t>AO Smith Minibot 3KW Instant Water Heater(White,3 L)</t>
  </si>
  <si>
    <t>AO Smith Minibot 3KW Instant Water Heater(Black,3 L)</t>
  </si>
  <si>
    <t>Elica Glace TF ETB PLUS LTW 60 Nero Wall Mounted Chimney(Black)</t>
  </si>
  <si>
    <t>LG Smart UHD 4K LED TV(43 inch)</t>
  </si>
  <si>
    <t>LG Smart UHD 4K LED TV(55 inch)</t>
  </si>
  <si>
    <t>FABER Hood Zenith FL SC AC BK 90 Wall Mounted Chimney(Black)</t>
  </si>
  <si>
    <t>LG 308 L Frost Free Double Door Refrigerator, GL-S322SPZY(Shiny Steel)</t>
  </si>
  <si>
    <t>AO Smith ELEGANCE RHS Storage Water Heater(White,15 L)</t>
  </si>
  <si>
    <t>Elica FLCG 600 HAC MS NERO Wall Mounted Chimney(Black)</t>
  </si>
  <si>
    <t>AO Smith ELEGANCE LHS Storage Water Heater(White,15 L)</t>
  </si>
  <si>
    <t>LG 270 L Direct Cool Single Door 3 Star Refrigerator, GL-B281BSCX(Scarlet Charm)</t>
  </si>
  <si>
    <t>ASUS VivoBook 15 OLED Intel Core i5 11th Gen Windows 10 Home Laptop(8GB-1TB,Hearty Gold)</t>
  </si>
  <si>
    <t>LG 45 L Direct Cool Single Door 2 Star Super Stylish Bedroom Refrigerator, GL-M051RSWC(Super White)</t>
  </si>
  <si>
    <t>AO Smith ProPlanet P4 RO + SCMT Water Purifier(White,5 L)</t>
  </si>
  <si>
    <t>Elica Flexi HCT 375 DX Lotus BK 3 Burner Hob(Black)</t>
  </si>
  <si>
    <t>ASUS VivoBook 15 OLED Intel Core i5 11th Gen Windows 11 Home Laptop(8GB-1TB,Hearty Gold)</t>
  </si>
  <si>
    <t>ASUS VivoBook 15 OLED Intel Core i5 11th Gen Windows 11 Home Laptop(8GB-1TB,Transparent Silver)</t>
  </si>
  <si>
    <t>Bosch Serie 6 14 Place Settings Dishwasher, SMS6ZCW42E(White)</t>
  </si>
  <si>
    <t>AO Smith ProPlanet P5 RO + SCMT Water Purifier(White,9 L)</t>
  </si>
  <si>
    <t>LG 335 L Frost Free Double Door 2 Star Refrigerator, GL-S372RPZY(Shiny Steel)</t>
  </si>
  <si>
    <t>LG Smart LED TV 70UP7500PTZ(70 inch)</t>
  </si>
  <si>
    <t>ASUS VivoBook Gaming Intel Core i5 10th Gen Windows 10 Home Laptop, F571LH-BQ429T(8GB-1TB,Star Black)</t>
  </si>
  <si>
    <t>AO Smith ProPlanet P6 RO + SCMT Water Purifier(White,9 L)</t>
  </si>
  <si>
    <t>Preethi Astra MG A532 2.0 Litre Wet Grinder(Black,2 L)</t>
  </si>
  <si>
    <t>Philips HR3705/10 300W Hand Mixer(Black)</t>
  </si>
  <si>
    <t>Elica CT Vetro 370 J 3 Burner Gas Stove(Black)</t>
  </si>
  <si>
    <t>Bosch CleverMixx 375 W Hand Mixer MFQ22100(White)</t>
  </si>
  <si>
    <t>Premier Stainless Steel Handi Cooker With Glass Lid(3 L)</t>
  </si>
  <si>
    <t>Premier Stainless Steel Handi Cooker With Glass Lid(5 L)</t>
  </si>
  <si>
    <t>Realme Buds Air 3(Galaxy White)</t>
  </si>
  <si>
    <t>Realme Buds Air 3(Starry Blue)</t>
  </si>
  <si>
    <t>ASUS TUF Gaming F15 Intel Core i5 10th Gen Windows 10 Home Laptop, FX506LH-HN258T(8GB-512GB,Bonfire Black)</t>
  </si>
  <si>
    <t>Philips HR2788/00 25 W Hand Mixer(Black/Orange,0.5 L)</t>
  </si>
  <si>
    <t>Xiaomi 12 Pro 5G(8GB-256GB,Noir Black)</t>
  </si>
  <si>
    <t>Xiaomi 12 Pro 5G(12GB-256GB,Opera Mauve)</t>
  </si>
  <si>
    <t>Xiaomi 12 Pro 5G(12GB-256GB,Noir Black)</t>
  </si>
  <si>
    <t>Xiaomi 12 Pro 5G(12GB-256GB,Couture Blue)</t>
  </si>
  <si>
    <t>Xiaomi 12 Pro 5G(8GB-256GB,Opera Mauve)</t>
  </si>
  <si>
    <t>Xiaomi 12 Pro 5G(8GB-256GB,Couture Blue)</t>
  </si>
  <si>
    <t>Premier Comfort Stainless Steel Pressure Cooker(2 L)</t>
  </si>
  <si>
    <t>Premier Comfort Stainless Steel Pressure Cooker(3 L)</t>
  </si>
  <si>
    <t>Premier Comfort Stainless Steel Pressure Cooker(7.5 L)</t>
  </si>
  <si>
    <t>Sennheiser CX True Wireless(Black)</t>
  </si>
  <si>
    <t>Philips HR2799/00 Citrus Press 25 W Juicer(1 L,Black/Orange)</t>
  </si>
  <si>
    <t>ASUS VivoBook Gaming Intel Core i5 9th Gen Windows 10 Home Laptop, F571GT-HN1062T(8GB-1TB,Star Black)</t>
  </si>
  <si>
    <t>Prestige PWG 07 Wet Grinder(Grey,2 L)</t>
  </si>
  <si>
    <t>ASUS VivoBook 14 Intel Core i3 11th Gen Windows 11 Home Laptop(8GB-512GB,Indie Black)</t>
  </si>
  <si>
    <t>ASUS VivoBook 14 Intel Core i3 11th Gen Windows 11 Home Laptop(8GB-512GB,Transparent Silver)</t>
  </si>
  <si>
    <t>Prestige PWG 08 Wet Grinder(Grey,2 L)</t>
  </si>
  <si>
    <t>Prestige Deluxe Plus Hard Anodized Mini Handi Pressure Cooker(3 L)</t>
  </si>
  <si>
    <t>Prestige Deluxe Plus Hard Anodized Mini Handi Pressure Cooker(5 L)</t>
  </si>
  <si>
    <t>Moto G71 5G(6GB-128GB,Arctic Blue)</t>
  </si>
  <si>
    <t>Moto G71 5G(6GB-128GB,Neptune Green)</t>
  </si>
  <si>
    <t>Prestige Deluxe Alpha Svachh Stainless Steel Pressure Cooker(10 L)</t>
  </si>
  <si>
    <t>Prestige Deluxe Alpha Svachh Junior Handi Pressure Cooker(4 L)</t>
  </si>
  <si>
    <t>Premier PG 501 Compact Wet Grinder(2 L,Cherry Red)</t>
  </si>
  <si>
    <t>Premier PG 501 Compact Wet Grinder(2 L,Steel Grey)</t>
  </si>
  <si>
    <t>Premier PG 501 Compact Wet Grinder(2 L,Deep Blue)</t>
  </si>
  <si>
    <t>Ultra Grind + Gold 2.0 Litre Table Top Wet Grinder(2 L)</t>
  </si>
  <si>
    <t>Ultra Bigg + 2.5 Litre Table Top Wet Grinder(2.5 L)</t>
  </si>
  <si>
    <t>V-Guard Pebble Storage Water Heater(10 L,Ivory)</t>
  </si>
  <si>
    <t>V-Guard Pebble Storage Water Heater(15 L,Ivory)</t>
  </si>
  <si>
    <t>Ultra Perfect S 2.0 Litre Table Top Wet Grinder(2 L)</t>
  </si>
  <si>
    <t>Premier PG 502 Life Style Wet Grinder(2 L,Cherry Red)</t>
  </si>
  <si>
    <t>Premier PG 503 Wonder Wet Grinder(Silver,1.5 L)</t>
  </si>
  <si>
    <t>Ultra Perfect + 2.0 Litre Table Top Wet Grinder(2 L)</t>
  </si>
  <si>
    <t>V-Guard Iris Storage Water Heater(10 L,White)</t>
  </si>
  <si>
    <t>V-Guard Iris Storage Water Heater(15 L,White)</t>
  </si>
  <si>
    <t>Ultra Topp 750W Mixer Grinder(Baby Blue,3 Jars)</t>
  </si>
  <si>
    <t>Ultra Topp 750W Mixer Grinder(Jet Black,3 Jars)</t>
  </si>
  <si>
    <t>Ultra Topp 750W Mixer Grinder(Candy Red,3 Jars)</t>
  </si>
  <si>
    <t>V-Guard Glado Storage Water Heater(10 L,White)</t>
  </si>
  <si>
    <t>V-Guard Glado Storage Water Heater(15 L,White)</t>
  </si>
  <si>
    <t>Ultra Duracook Stainless Steel Pressure Cooker(3 L)</t>
  </si>
  <si>
    <t>Ultra Duracook Stainless Steel Pressure Cooker(5.5 L)</t>
  </si>
  <si>
    <t>Ultra Duracook Stainless Steel Pressure Cooker(6.5 L)</t>
  </si>
  <si>
    <t>Premier Classic Pan Large Pressure Cooker(6 L)</t>
  </si>
  <si>
    <t>Ultra Duracook Diet Pressure Cooker(3 L)</t>
  </si>
  <si>
    <t>Ultra Duracook Diet Pressure Cooker(5.5 L)</t>
  </si>
  <si>
    <t>Ultra Diet Steamer Pressure Cooker(5.6 L)</t>
  </si>
  <si>
    <t>Bosch Serie 4 PIE651BB5I 4 Cooking Zone 1800W Induction Cooktop(Black)</t>
  </si>
  <si>
    <t>Elica EFL S903 V8PS Wall Mounted Chimney(Black)</t>
  </si>
  <si>
    <t>Elica PRO FB MFC 4B 91 DX FFD 4 Burner Hob(Black)</t>
  </si>
  <si>
    <t>Bosch 263 L Frost Free Double Door 3 Star Refrigerator, CTN27S03NI(Sparkly Steel)</t>
  </si>
  <si>
    <t>Redmi 10A(3GB-32GB,Slate Grey)</t>
  </si>
  <si>
    <t>Redmi 10A(3GB-32GB,Charcoal Black)</t>
  </si>
  <si>
    <t>Redmi 10A(3GB-32GB,Sea Blue)</t>
  </si>
  <si>
    <t>Redmi 10A(4GB-64GB,Slate Grey)</t>
  </si>
  <si>
    <t>Redmi 10A(4GB-64GB,Charcoal Black)</t>
  </si>
  <si>
    <t>Redmi 10A(4GB-64GB,Sea Blue)</t>
  </si>
  <si>
    <t>Boat Airdopes 148 True Wireless(Active Black)</t>
  </si>
  <si>
    <t>Boat Airdopes 148 True Wireless(White Purity)</t>
  </si>
  <si>
    <t>Boat Airdopes 148 True Wireless(Cyan Cider)</t>
  </si>
  <si>
    <t>Boat Wave Fit Smartwatch(Olive Green)</t>
  </si>
  <si>
    <t>Realme GT NEO 3 5G(8GB-128GB,Sprint White)</t>
  </si>
  <si>
    <t>Realme GT NEO 3 5G(8GB-128GB,Nitro Blue)</t>
  </si>
  <si>
    <t>Realme GT NEO 3 5G(8GB-256GB,Sprint White)</t>
  </si>
  <si>
    <t>Samsung Crystal 4K UHD Smart TV BU8000(75 inch)</t>
  </si>
  <si>
    <t>Mi NoteBook 14 Pro Intel Core i5 11th Gen Windows 10 Home Laptop, JYU4359IN(8GB-512GB,Charcoal Grey)</t>
  </si>
  <si>
    <t>TCL Smart LED TV 43S5200S(43 inch)</t>
  </si>
  <si>
    <t>Oneplus 10R 5G(8GB-128GB,Forest Green)</t>
  </si>
  <si>
    <t>Oneplus 10R 5G(8GB-128GB, Sierra Black)</t>
  </si>
  <si>
    <t>Oneplus 10R 5G(12GB-256GB,Forest Green)</t>
  </si>
  <si>
    <t>Oneplus 10R 5G(12GB-256GB, Sierra Black)</t>
  </si>
  <si>
    <t>Samsung Crystal 4K UHD Smart TV AU8000(43 inch)</t>
  </si>
  <si>
    <t>Samsung Crystal 4K UHD Smart TV AU8000(55 inch)</t>
  </si>
  <si>
    <t>Samsung Crystal 4K UHD Smart TV AU8000(65 inch)</t>
  </si>
  <si>
    <t>Vivo Y15c(3GB-64GB,Wave Green)</t>
  </si>
  <si>
    <t>Vivo Y15c(3GB-64GB,Mystic Blue)</t>
  </si>
  <si>
    <t>Vivo Y15c(3GB-32GB,Mystic Blue)</t>
  </si>
  <si>
    <t>Vivo Y15c(3GB-32GB,Wave Green)</t>
  </si>
  <si>
    <t>LG WW174NPC CSRQEIL 8 Litre RO UV Water Purifier(Red,8 L)</t>
  </si>
  <si>
    <t>Prestige PWG 11 Table Top Wet Grinder(Red,2 L)</t>
  </si>
  <si>
    <t>AO Smith Cabinet Z2+ RO + SCMT Water Purifier(White,5 L)</t>
  </si>
  <si>
    <t>Preethi RC 323 Glitter 1.8 Litre Electric Rice Cooker(White,1.8 L)</t>
  </si>
  <si>
    <t>Samsung 4K QLED Smart TV LS03A(55 inch)</t>
  </si>
  <si>
    <t>Prestige Svachh Aluminium Pressure Cooker(7.5 L)</t>
  </si>
  <si>
    <t>6D Tempered Glass Screen Protector For OnePlus 10R(Black)</t>
  </si>
  <si>
    <t>6D Tempered Glass Screen Protector For OnePlus Nord CE Lite 2 5G(Black)</t>
  </si>
  <si>
    <t>Inbase Duplex Back Case For Oppo F21 Pro(Black)</t>
  </si>
  <si>
    <t>Inbase Duplex Back Case For Oppo F21 Pro(Blue)</t>
  </si>
  <si>
    <t>FABER Imperia Plus 784 BRB CI BK 4 Burner Hob(Black)</t>
  </si>
  <si>
    <t>Inbase Duplex Back Case For Oppo F21 Pro 5G(Black)</t>
  </si>
  <si>
    <t>Inbase Duplex Back Case For Oppo F21 Pro 5G(Blue)</t>
  </si>
  <si>
    <t>Inbase Duplex Back Case For Realme C35(Black)</t>
  </si>
  <si>
    <t>Inbase Duplex Back Case For Realme C35(Blue)</t>
  </si>
  <si>
    <t>Inbase Duplex Back Case For Samsung Galaxy A13(Black)</t>
  </si>
  <si>
    <t>Inbase Duplex Back Case For Samsung Galaxy A13(Blue)</t>
  </si>
  <si>
    <t>Bosch 7.0 kg Fully Automatic Top Load Washing Machine, WOE703S0IN(Silver,7.0 KG)</t>
  </si>
  <si>
    <t>Inbase Duplex Back Case For Samsung Galaxy S20FE(Black)</t>
  </si>
  <si>
    <t>Inbase Duplex Back Case For Samsung Galaxy S20FE(Blue)</t>
  </si>
  <si>
    <t>Inbase Duplex Back Case For Samsung Galaxy A33(Black)</t>
  </si>
  <si>
    <t>Inbase Duplex Back Case For Samsung Galaxy A33(Blue)</t>
  </si>
  <si>
    <t>HP Pavilion Intel Core i5 12th Gen Windows 11 Home Laptop, 15-eg2019TX(16GB-512GB,Natural Silver)</t>
  </si>
  <si>
    <t>Bosch 9.0KG Fully Automatic Front Load Washing Machine, WAU28QSIN(Silver,9.0 KG)</t>
  </si>
  <si>
    <t>Lenovo 100 Wireless Keyboard &amp;amp; Mouse Combo(Black)</t>
  </si>
  <si>
    <t>Samsung 692 L Frost Free Side By Side Refrigerator, RS72A50K1B4/TL(Black Matt)</t>
  </si>
  <si>
    <t>Bosch 8.0Kg Fully Automatic Top Load Washing Machine, WOA802R0IN(Champagne,8.0 KG)</t>
  </si>
  <si>
    <t>Acer Swift 3 Intel Core i5 11th Gen Windows 11 Home Laptop, SF314-511 NX.ABNSI.00A(8GB-512GB,Pure Silver)</t>
  </si>
  <si>
    <t>Bosch 6.5Kg Fully Automatic Top Load Washing Machine, WOI654M0IN(Maroon,6.5 KG)</t>
  </si>
  <si>
    <t>Conekt Boss 2 Bluetooth Headset(Black)</t>
  </si>
  <si>
    <t>Haier 1 Ton 3 Star Kinouchi Cool Triple Inverter Split AC(1 Ton,3 Star)</t>
  </si>
  <si>
    <t>Haier 1.5 Ton 3 Star Kinouchi Cool Triple Inverter Split AC(1.5 Ton,3 Star)</t>
  </si>
  <si>
    <t>Realme GT NEO 3 5G 150W(12GB-256GB,Sprint White)</t>
  </si>
  <si>
    <t>Realme GT NEO 3 5G 150W(12GB-256GB,Asphalt Black)</t>
  </si>
  <si>
    <t>Realme GT NEO 3 5G 150W(12GB-256GB,Nitro Blue)</t>
  </si>
  <si>
    <t>Redmi 10 Power(8GB-128GB,Power Black)</t>
  </si>
  <si>
    <t>Redmi 10 Power(8GB-128GB,Sporty Orange)</t>
  </si>
  <si>
    <t>Haier 1.5 Ton 4 Star Kinouchi Cool Triple Inverter Split AC(1.5 Ton,4 Star)</t>
  </si>
  <si>
    <t>Redmi 10 Prime 2022(4GB-64GB,Astral White)</t>
  </si>
  <si>
    <t>Redmi 10 Prime 2022(4GB-64GB,Bifrost Blue)</t>
  </si>
  <si>
    <t>Redmi 10 Prime 2022(4GB-64GB,Phantom Black)</t>
  </si>
  <si>
    <t>Redmi 10 Prime 2022(6GB-128GB,Astral White)</t>
  </si>
  <si>
    <t>Redmi 10 Prime 2022(6GB-128GB,Bifrost Blue)</t>
  </si>
  <si>
    <t>Redmi 10 Prime 2022(6GB-128GB,Phantom Black)</t>
  </si>
  <si>
    <t>Haier 1 Ton 4 Star Kinouchi Cool Triple Inverter Split AC(1 Ton,4 Star)</t>
  </si>
  <si>
    <t>Haier 1.6 Ton 5 Star Elegante Cool Triple Inverter Split AC(5 Star,1.6 Ton)</t>
  </si>
  <si>
    <t>Philips Sonic Electric Toothbrush HX3641/11(Mint Green)</t>
  </si>
  <si>
    <t>Vivo T1 Pro 5G(6GB-128GB,Turbo Black)</t>
  </si>
  <si>
    <t>Vivo T1 Pro 5G(6GB-128GB,Turbo Cyan)</t>
  </si>
  <si>
    <t>Vivo T1 Pro 5G(8GB-128GB,Turbo Black)</t>
  </si>
  <si>
    <t>Vivo T1 Pro 5G(8GB-128GB,Turbo Cyan)</t>
  </si>
  <si>
    <t>ASUS ROG Strix G15 Ryzen R9 5900HX Windows 10 Home Laptop, G513QE-HF146T(16GB-1TB,Electro Punk)</t>
  </si>
  <si>
    <t>Inbase Urban Lite X Smart Watch(Black)</t>
  </si>
  <si>
    <t>Inbase Urban Lite X Smart Watch(Blue)</t>
  </si>
  <si>
    <t>ASUS TUF Gaming F15 Intel Core i5 10th Gen Windows 11 Home Laptop, FX506LH-HN258WS(8GB-512GB,Bonfire Black)</t>
  </si>
  <si>
    <t>LG 7.0Kg Fully Automatic Front Load Washing Machine, FHV1207ZWP(Silver,7.0 KG)</t>
  </si>
  <si>
    <t>Realme TechLife Buds N100 Bluetooth Headset(Black)</t>
  </si>
  <si>
    <t>Realme TechLife Buds N100 Bluetooth Headset(Grey)</t>
  </si>
  <si>
    <t>Lenovo Legion 5 Intel Core i5 10th Gen Windows 11 Home Laptop, 82NL00APIN(8GB-512GB,Phantom Black)</t>
  </si>
  <si>
    <t>LG 674 L Frost Free Side By Side Door Refrigerator, GC-L257SL4L(Platinum Silver)</t>
  </si>
  <si>
    <t>LG 1 Ton 4 Star Super Convertible 5 in 1 DUAL Inverter Split AC(1 Ton,4 Star)</t>
  </si>
  <si>
    <t>Prestige Fame Stainless Steel 3 Burners Gas Stove(Silver)</t>
  </si>
  <si>
    <t>Samsung 255 L Direct Cool Single Door 3 Star Refrigerator, RR26A375YCU/HL(Camellia Blue)</t>
  </si>
  <si>
    <t>FABER 20 L Convection Microwave Oven, FBIMWO 20L SG(Silver)</t>
  </si>
  <si>
    <t>Prestige Royale DGS 03L Stainless Steel 3 Burners Gas Stove(Silver)</t>
  </si>
  <si>
    <t>FABER VULCAN 15V DLX 15 Litre Storage Water Heater(White,15 L)</t>
  </si>
  <si>
    <t>Samsung 13 Place Settings IntensiveWash Dishwasher, DW60M5043FS/TL(Silver)</t>
  </si>
  <si>
    <t>FABER 25 L Convection Microwave Oven, FBIMWO 25L CGS/FG(Silver)</t>
  </si>
  <si>
    <t>Samsung 9.0Kg Fully Automatic Top Load Washing Machine, WA90T5260BY/TL(Silver,9.0 KG)</t>
  </si>
  <si>
    <t>Bosch MGM2133RIN TrueMixx Pro 500W Mixer Grinder(Red,3 Jars)</t>
  </si>
  <si>
    <t>FABER 25 L Convection Microwave Oven, FBIMWO 25L CGS BK(Black)</t>
  </si>
  <si>
    <t>Samsung 10.0Kg Fully Automatic Top Load Washing Machine, WA10T5260BV/TL(Black,10.0 KG)</t>
  </si>
  <si>
    <t>Bosch MGM4334RIN TrueMixx Pro 600W Mixer Grinder(Black,3 Jars)</t>
  </si>
  <si>
    <t>IFB 30 L Rotisserie Convection Microwave Oven, 30BRC2(Black)</t>
  </si>
  <si>
    <t>LG 6.5Kg Fully Automatic Front Load Washing Machine, FHT1265ANL(Luxury Silver,6.5 KG)</t>
  </si>
  <si>
    <t>Bosch MGM6644BIN TrueMixx Pro 750W Mixer Grinder(Black,4 Jars)</t>
  </si>
  <si>
    <t>IFB 20 L Solo Microwave Oven, 20PM-MEC2(White)</t>
  </si>
  <si>
    <t>FABER FWG JAZZ ELITE 15 Storage Litre Water Heater(Brown,15 L)</t>
  </si>
  <si>
    <t>Bosch 25 L Serie 4 Built-in Microwave Oven, BEL553MS0I(Silver)</t>
  </si>
  <si>
    <t>LG 674 L Frost Free Side By Side Door Refrigerator, GC-X257CSES(Noble Steel)</t>
  </si>
  <si>
    <t>LG 10.0Kg Fully Automatic Top Load Washing Machine, T10SJMB1Z(Middle Black,10.0 KG)</t>
  </si>
  <si>
    <t>Bosch 66 L Serie 2 Built-in Microwave Oven, HBF113BR0Z(Silver)</t>
  </si>
  <si>
    <t>LG 7.0Kg Fully Automatic Front Load Washing Machine, FHV1207ZWB(Black,7.0 KG)</t>
  </si>
  <si>
    <t>Sennheiser CX Plus True Wireless(Black)</t>
  </si>
  <si>
    <t>Voltas SAC 2 Ton 5 Star Adjustable Inverter Split AC(2 Ton,5 Star)</t>
  </si>
  <si>
    <t>Whirlpool 7.5Kg Fully Automatic Top Load Washing Machine, 360 BW Pro Inverter(Graphite,7.5 KG)</t>
  </si>
  <si>
    <t>Bosch 9.0Kg Fully Automatic Front Load Washing Machine, WGA244ASIN(Platinum Silver,9.0 KG)</t>
  </si>
  <si>
    <t>Zebronics Zeb-Juke Bar 3600 Pro(Black)</t>
  </si>
  <si>
    <t>Samsung 28 L Convection Microwave Oven with SlimFry, MC28H5025VR(Black)</t>
  </si>
  <si>
    <t>LG 8.0Kg Fully Automatic Front Load Washing Machine, FHM1408BDL(Silver,8.0 KG)</t>
  </si>
  <si>
    <t>Fire-Boltt Ninja Pro Max Smartwatch(Black)</t>
  </si>
  <si>
    <t>Samsung 465 L Frost Free Double Door 2 Star Refrigerator, RT47B6238UT/TL(Pebble Blue)</t>
  </si>
  <si>
    <t>Lava A7 Star(Blue)</t>
  </si>
  <si>
    <t>Fire-Boltt Ninja Call 2 Smartwatch(Black)</t>
  </si>
  <si>
    <t>Nokia 105 Plus 2022 Single Sim(Charcoal)</t>
  </si>
  <si>
    <t>Nokia 105 Plus 2022 Single Sim(Red)</t>
  </si>
  <si>
    <t>Nokia 105 Plus 2022 Dual Sim(Charcoal)</t>
  </si>
  <si>
    <t>Nokia 105 Plus 2022 Dual Sim(Red)</t>
  </si>
  <si>
    <t>Nokia 105 2022 Single Sim(Blue)</t>
  </si>
  <si>
    <t>Nokia 105 2022 Single Sim(Charcoal)</t>
  </si>
  <si>
    <t>Nokia 105 2022 Dual Sim(Charcoal)</t>
  </si>
  <si>
    <t>Nokia 105 2022 Dual Sim(Blue)</t>
  </si>
  <si>
    <t>Lenovo IdeaPad 5 Intel Core i5 11th Gen Windows 11 Home Laptop, 82FG01H9IN(16GB-512GB,Graphite Grey)</t>
  </si>
  <si>
    <t>LG 688 L Frost Free Side By Side Door Refrigerator, GC-B257KQDV(Elegant Black)</t>
  </si>
  <si>
    <t>Vivo Y01(2GB-32GB,Elegant Black)</t>
  </si>
  <si>
    <t>Vivo Y01(2GB-32GB,Sapphire Blue)</t>
  </si>
  <si>
    <t>LG 694 L Frost Free Side By Side Door Refrigerator, GC-B257SLUV(Silver)</t>
  </si>
  <si>
    <t>Vivo Y75 4G(8GB-128GB,Dancing Waves)</t>
  </si>
  <si>
    <t>Vivo Y75 4G(8GB-128GB,Moonlight Shadow)</t>
  </si>
  <si>
    <t>OnePlus Nord Buds True Wireless(Black Slate)</t>
  </si>
  <si>
    <t>OnePlus Nord Buds True Wireless(White Marble)</t>
  </si>
  <si>
    <t>OnePlus Nord Buds True Wireless(Blue Agate)</t>
  </si>
  <si>
    <t>ASUS VivoBook Ultra Intel Core i3 11th Gen Windows 11 Home Laptop(8GB-512GB,Transparent Silver)</t>
  </si>
  <si>
    <t>ASUS VivoBook Ultra Intel Core i3 11th Gen Windows 11 Home Laptop(8GB-512GB,Hearty Gold)</t>
  </si>
  <si>
    <t>FABER FGW Duramax WH 2.0 Litre Wet Grinder(2 L,BurgundyRed/White)</t>
  </si>
  <si>
    <t>FABER NiOS DLX 653 3 BB BK 3 Burner Gas Stove(Black)</t>
  </si>
  <si>
    <t>Micromax X416(Black/Blue)</t>
  </si>
  <si>
    <t>Micromax X416(Red)</t>
  </si>
  <si>
    <t>Vivo X80(8GB-128GB,Cosmic Black)</t>
  </si>
  <si>
    <t>Vivo X80(8GB-128GB,Urban Blue)</t>
  </si>
  <si>
    <t>Vivo X80(12GB-256GB,Cosmic Black)</t>
  </si>
  <si>
    <t>Vivo X80(12GB-256GB,Urban Blue)</t>
  </si>
  <si>
    <t>Micromax X778(Marsala)</t>
  </si>
  <si>
    <t>Micromax X778(Blue)</t>
  </si>
  <si>
    <t>FABER 34 L Oven Toaster Grill, FOTG BK 34L(Black)</t>
  </si>
  <si>
    <t>Micromax X818(Blue)</t>
  </si>
  <si>
    <t>Micromax X818(Maroon)</t>
  </si>
  <si>
    <t>Samsung 465 L Frost Free Double Door 3 Star Refrigerator, RT47B623ESL/TL(Real Stainless)</t>
  </si>
  <si>
    <t>FABER 45 L Oven Toaster Grill, FOTG BK 45L(Black)</t>
  </si>
  <si>
    <t>Vivo X80 Pro(12GB-256GB,Cosmic Black)</t>
  </si>
  <si>
    <t>Bajaj MX35N 2000 Watts Steam Iron(Black Pink)</t>
  </si>
  <si>
    <t>Moto Edge 30 5G(6GB-128GB,Meteor Grey)</t>
  </si>
  <si>
    <t>Moto Edge 30 5G(8GB-128GB,Meteor Grey)</t>
  </si>
  <si>
    <t>Moto Edge 30 5G(6GB-128GB,Aurora Green)</t>
  </si>
  <si>
    <t>Moto Edge 30 5G(8GB-128GB,Aurora Green)</t>
  </si>
  <si>
    <t>Bajaj Canvas 1000 W Dry Iron(Metallique Blue)</t>
  </si>
  <si>
    <t>Bajaj Canvas 1000 W Dry Iron(Metallique Copper)</t>
  </si>
  <si>
    <t>Bajaj Canvas 1000 W Dry Iron(Metallique Red)</t>
  </si>
  <si>
    <t>Bajaj Herculo 1100 W Dry Iron(Black Gray)</t>
  </si>
  <si>
    <t>Elica EFL S607 VMS Wall Mounted Chimney(Black)</t>
  </si>
  <si>
    <t>Lenovo Tab M10 FHD Plus(4GB-128GB,Iron Grey)</t>
  </si>
  <si>
    <t>LG 190 L Direct Cool Single Door 2 Star Refrigerator, GL-D199OBPC(Blue)</t>
  </si>
  <si>
    <t>Vivo T1 4G 44W(4GB-128GB,Midnight Galaxy)</t>
  </si>
  <si>
    <t>Vivo T1 4G 44W(4GB-128GB,Starry Sky)</t>
  </si>
  <si>
    <t>Vivo T1 4G 44W(4GB-128GB,Ice Dawn)</t>
  </si>
  <si>
    <t>Vivo T1 4G 44W(6GB-128GB,Midnight Galaxy)</t>
  </si>
  <si>
    <t>Vivo T1 4G 44W(6GB-128GB,Starry Sky)</t>
  </si>
  <si>
    <t>Vivo T1 4G 44W(6GB-128GB,Ice Dawn)</t>
  </si>
  <si>
    <t>Vivo T1 4G 44W(8GB-128GB,Midnight Galaxy)</t>
  </si>
  <si>
    <t>Vivo T1 4G 44W(8GB-128GB,Starry Sky)</t>
  </si>
  <si>
    <t>Vivo T1 4G 44W(8GB-128GB,Ice Dawn)</t>
  </si>
  <si>
    <t>LG 215 L Direct Cool Single Door 3 Star Refrigerator, GL-D221ARGD(Ruby Glow)</t>
  </si>
  <si>
    <t>Zebronics 2.1 Ch Zeb-Juke Bar 9700 Pro Dolby Atmos(Black)</t>
  </si>
  <si>
    <t>Itel A27(2GB-32GB,Crystal Blue)</t>
  </si>
  <si>
    <t>Itel A27(2GB-32GB,Deep Grey)</t>
  </si>
  <si>
    <t>Itel A27(2GB-32GB,Silver Purple)</t>
  </si>
  <si>
    <t>Samsung 394 L Frost Free Double Door 2 Star Refrigerator, RT39B5538S8/TL(Elegant Inox)</t>
  </si>
  <si>
    <t>FABER Topaz Smart 3D T2S2 BK TC LTW 60 Wall Mounted Chimney(Black)</t>
  </si>
  <si>
    <t>Samsung 551 L Frost Free Double Door 2 Star Refrigerator, RT56B6378SL/TL(Real Stainless)</t>
  </si>
  <si>
    <t>Bosch 290 L Frost Free Double Door Refrigerator, CTC29S04DI(Sparkly Steel)</t>
  </si>
  <si>
    <t>Voltas Minimagic Spring R Water Dispenser(White)</t>
  </si>
  <si>
    <t>Samsung Soft Clear Cover For Galaxy A23(Black)</t>
  </si>
  <si>
    <t>Samsung Soft Clear Cover For Galaxy A23(Transparent)</t>
  </si>
  <si>
    <t>Samsung Soft Clear Cover For Galaxy A53 5G(Black)</t>
  </si>
  <si>
    <t>Samsung Soft Clear Cover For Galaxy A53 5G(Transparent)</t>
  </si>
  <si>
    <t>Samsung Soft Clear Cover For Galaxy A33 5G(Black)</t>
  </si>
  <si>
    <t>Samsung Soft Clear Cover For Galaxy A33 5G(Transparent)</t>
  </si>
  <si>
    <t>Oneplus 10R 5G 150W(12GB-256GB, Sierra Black)</t>
  </si>
  <si>
    <t>Samsung Silicone Cover For Galaxy A73 5G(Black)</t>
  </si>
  <si>
    <t>Samsung Silicone Cover For Galaxy A73 5G(Arctic Blue)</t>
  </si>
  <si>
    <t>Haier 1.5 Ton 3 Star Turbo Cool Plus Fixed Speed Split AC(1.5 Ton,3 Star)</t>
  </si>
  <si>
    <t>Samsung 865 L Frost Free French Door BESPOKE Family Hub Refrigerator, RF87A9770SG/TL(Black Caviar)</t>
  </si>
  <si>
    <t>Samsung 11.0Kg Fully Automatic Top Load Washing Machine, WA11J5751SP/TL(Silver,11.0 KG)</t>
  </si>
  <si>
    <t>Haier 1 Ton 3 Star Turbo Cool Plus Fixed Speed Split AC(1 Ton,3 Star)</t>
  </si>
  <si>
    <t>Haier 1.5 Ton 3 Star TurboCool Fixed Speed Split AC(1.5 Ton,3 Star)</t>
  </si>
  <si>
    <t>Elica FLEXI AB HCT 360 3 Burner Hob(Black)</t>
  </si>
  <si>
    <t>HP Pavilion Intel Core i5 12th Gen Windows 11 Home Laptop, 15-eg2036TU(16GB-512GB,Natural Silver)</t>
  </si>
  <si>
    <t>Lenovo Legion H200 Gaming Headset(Black)</t>
  </si>
  <si>
    <t>Mi Tv 5A(40 inch)</t>
  </si>
  <si>
    <t>Lenovo 300 FHD WebCam(Cloud Grey)</t>
  </si>
  <si>
    <t>Ultra Perfect+ 2 Litre Table Top Wet Grinder(2 L)</t>
  </si>
  <si>
    <t>Ponmani Power Plus Table Top Wet Grinder(3 L)</t>
  </si>
  <si>
    <t>Ponmani Nano-Tech Table Top Wet Grinder(2 L,Cherry Red)</t>
  </si>
  <si>
    <t>FABER 2 Slice Pop-Up Toaster, FT 900W DLX(Black)</t>
  </si>
  <si>
    <t>HP 15s Intel Core i5 12th Gen Windows 11 Home Laptop, 15s-fq5009TU(8GB-512GB,Natural Silver)</t>
  </si>
  <si>
    <t>Bosch 71 L Serie 4 Built-in Microwave Oven, HBA574BR0Z(Silver)</t>
  </si>
  <si>
    <t>FABER Onyx 4BB BK CI 4 Burner Gas Stove(Black)</t>
  </si>
  <si>
    <t>Fire-Boltt Ninja 2 Max Smartwatch(Black)</t>
  </si>
  <si>
    <t>Fire-Boltt Ninja 2 Max Smartwatch(Dark Green)</t>
  </si>
  <si>
    <t>Fire-Boltt Ninja 2 Max Smartwatch(Rose Gold)</t>
  </si>
  <si>
    <t>Fire-Boltt Ninja 2 Max Smartwatch(Black Gold)</t>
  </si>
  <si>
    <t>Lenovo 300 USB Wireless Mouse(Black)</t>
  </si>
  <si>
    <t>Havells Zoom Wheel Beard Trimmer BT5300(Grey)</t>
  </si>
  <si>
    <t>LG 11.0Kg Fully Automatic Front Load Washing Machine, FHP1411Z9B(Black Steel,11.0 KG)</t>
  </si>
  <si>
    <t>AO Smith X2 UV + UF Water Purifier(White,5 L)</t>
  </si>
  <si>
    <t>Fingers Go-Hi Pods True Wireless(Matte Black)</t>
  </si>
  <si>
    <t>Lenovo IdeaPad Slim 5i Pro Intel Core i7 11th Gen Windows 11 Home Laptop, 82L3006YIN(16GB-512GB,Storm Grey)</t>
  </si>
  <si>
    <t>Lenovo IdeaPad Slim 5i Pro Intel Core i5 11th Gen Windows 10 Home Laptop, 82L3009LIN(16GB-512GB,Storm Grey)</t>
  </si>
  <si>
    <t>iBall Time Band H75 Smartwatch(Black)</t>
  </si>
  <si>
    <t>Lenovo IdeaPad Slim 3i Intel Core i3 10th Gen Windows 11 Home Laptop, 81WB01EDIN(8GB-1TB,Platinum Grey)</t>
  </si>
  <si>
    <t>Lenovo IdeaPad 3 Intel Celeron N4020 Windows 11 Home Laptop, 81WQ00MQIN(8GB-256GB,Platinum Grey)</t>
  </si>
  <si>
    <t>Conekt Alloy Smartwatch(Black)</t>
  </si>
  <si>
    <t>IFB 20 L Solo Microwave Oven, 20PM-MEC2B(Black)</t>
  </si>
  <si>
    <t>Samsung 21 L Convection Microwave Oven, CE73JD1/XTL(Black)</t>
  </si>
  <si>
    <t>Zebronics ZEB-HAA3020 HDMI Cable(Black)</t>
  </si>
  <si>
    <t>Anker PowerLine+ Double Nylon Braided Micro USB Cable(Grey)</t>
  </si>
  <si>
    <t>Oppo K10(6GB-128GB,Black Carbon)</t>
  </si>
  <si>
    <t>Oppo K10(6GB-128GB,Blue Flame)</t>
  </si>
  <si>
    <t>Oppo K10(8GB-128GB,Black Carbon)</t>
  </si>
  <si>
    <t>Oppo K10(8GB-128GB,Blue Flame)</t>
  </si>
  <si>
    <t>Zebronics ZEB-OC150 Optical Cable(Black)</t>
  </si>
  <si>
    <t>Anker PowerPort III 20W PD USB Type-C Charger(White)</t>
  </si>
  <si>
    <t>Crompton Desire 1100 W Dry Iron(Dark Blue)</t>
  </si>
  <si>
    <t>Crompton Fabrimagic 1200 W Steam Iron(White Purple)</t>
  </si>
  <si>
    <t>HP Spectre x360 Intel Core i5 11 Gen Windows 10 Pro 2 In 1 Laptop, 14-ea0542TU(16GB-512GB,Nightfall Black)</t>
  </si>
  <si>
    <t>HP ENVY x360 Ryzen 5 5600U Windows 11 Home 2 In 1 Laptop, 13-ay1035AU(16GB-512GB,Nightfall Black)</t>
  </si>
  <si>
    <t>Pc Blue Ray Tempered Glass Screen Protector For Samsung A12/A13/A23(Transparent)</t>
  </si>
  <si>
    <t>Crompton Rhino Plus 1250 W Dry Iron(Blue)</t>
  </si>
  <si>
    <t>Preethi Topaz Stainless Steel 3 Burner Gas Stove(Silver)</t>
  </si>
  <si>
    <t>Tecno Pova 5G(8GB-128GB,Aether Black)</t>
  </si>
  <si>
    <t>Tecno Phantom X(8GB-256GB,Iceland Blue)</t>
  </si>
  <si>
    <t>Tecno Phantom X(8GB-256GB,Summer Sunset)</t>
  </si>
  <si>
    <t>Pc Bumper Back Case For Samsung Galaxy A23(Black)</t>
  </si>
  <si>
    <t>Pc Bumper Back Case For Samsung Galaxy A23(Blue)</t>
  </si>
  <si>
    <t>Pc Bumper Back Case For Samsung Galaxy A23(Green)</t>
  </si>
  <si>
    <t>Pc Bumper Back Case For Samsung Galaxy A23(Purple)</t>
  </si>
  <si>
    <t>Pc Bumper Back Case For Samsung Galaxy A13(Black)</t>
  </si>
  <si>
    <t>Pc Bumper Back Case For Samsung Galaxy A13(Blue)</t>
  </si>
  <si>
    <t>Pc Bumper Back Case For Samsung Galaxy A13(Green)</t>
  </si>
  <si>
    <t>Pc Bumper Back Case For Samsung Galaxy A13(Purple)</t>
  </si>
  <si>
    <t>Pc Bumper Back Case For Samsung Galaxy A03(Black)</t>
  </si>
  <si>
    <t>Pc Bumper Back Case For Samsung Galaxy A03(Blue)</t>
  </si>
  <si>
    <t>Pc Bumper Back Case For Samsung Galaxy A03(Green)</t>
  </si>
  <si>
    <t>Pc Bumper Back Case For Samsung Galaxy A03(Purple)</t>
  </si>
  <si>
    <t>Pc Bumper Back Case For Oppo A16K/A16e(Black)</t>
  </si>
  <si>
    <t>Pc Bumper Back Case For Oppo A16K/A16e(Blue)</t>
  </si>
  <si>
    <t>Pc Bumper Back Case For Oppo A16K/A16e(Green)</t>
  </si>
  <si>
    <t>Pc Bumper Back Case For Oppo A16K/A16e(Purple)</t>
  </si>
  <si>
    <t>Pc Bumper Back Case For Vivo Y15s(Black)</t>
  </si>
  <si>
    <t>Pc Bumper Back Case For Vivo Y15s(Blue)</t>
  </si>
  <si>
    <t>Pc Bumper Back Case For Vivo Y15s(Green)</t>
  </si>
  <si>
    <t>Pc Bumper Back Case For Vivo Y15s(Purple)</t>
  </si>
  <si>
    <t>Voltas WAC 1.5 Ton 3 Star Fixed Speed Window AC(1.5 Ton,3 Star)</t>
  </si>
  <si>
    <t>Microsoft Surface Arc Mouse(Grey)</t>
  </si>
  <si>
    <t>Microsoft Surface Arc Mouse(Ice Blue)</t>
  </si>
  <si>
    <t>Microsoft Surface Arc Mouse(Poppy Red)</t>
  </si>
  <si>
    <t>Microsoft Type Cover For Surface Pro 4(Poppy Red)</t>
  </si>
  <si>
    <t>Microsoft Type Cover For Surface Pro 4(Ice Blue)</t>
  </si>
  <si>
    <t>Microsoft Type Cover For Surface Pro 4(Black)</t>
  </si>
  <si>
    <t>Amazon Fire TV Stick Lite With App Controls Lite(Black)</t>
  </si>
  <si>
    <t>Microsoft Type Cover For Surface Go 2(Black)</t>
  </si>
  <si>
    <t>Microsoft Type Cover For Surface Go 2(Poppy Red)</t>
  </si>
  <si>
    <t>Oppo K10 5G(6GB-128GB,Ocean Blue)</t>
  </si>
  <si>
    <t>Oppo K10 5G(6GB-128GB,Midnight Black)</t>
  </si>
  <si>
    <t>Oppo K10 5G(8GB-128GB,Ocean Blue)</t>
  </si>
  <si>
    <t>Oppo K10 5G(8GB-128GB,Midnight Black)</t>
  </si>
  <si>
    <t>Microsoft V4 Surface Pen(Silver)</t>
  </si>
  <si>
    <t>Microsoft V4 Surface Pen(Poppy Red)</t>
  </si>
  <si>
    <t>Microsoft V4 Surface Pen(Ice Blue)</t>
  </si>
  <si>
    <t>Nokia Go Earbuds+ TWS-201 True Wireless(Black)</t>
  </si>
  <si>
    <t>Nokia Go Earbuds+ TWS-201 True Wireless(White)</t>
  </si>
  <si>
    <t>Orient Electric Gratia Shine 1200 mm Ceiling Fan(Pearl Metallic White)</t>
  </si>
  <si>
    <t>Orient Electric Gratia Shine 1200 mm Ceiling Fan(Topaz Gold/Metallic Copper)</t>
  </si>
  <si>
    <t>Nokia Wired Buds WB-101 Earphone(Black)</t>
  </si>
  <si>
    <t>Orient Electric Stand 37 Trendz 400 mm Pedestal Fan(Commander Grey)</t>
  </si>
  <si>
    <t>Haier 195 L Direct Cool Single Door 3 Star Refrigerator, HRD-1953CMG-E(Mirror Glass)</t>
  </si>
  <si>
    <t>Orient Electric Tornado II 450 mm Pedestal Fan(Black)</t>
  </si>
  <si>
    <t>Orient Electric Table 27 400 mm Table Fan(Commander Grey)</t>
  </si>
  <si>
    <t>Orient Electric Desk 25 400 mm Table Fan(Azure Blue)</t>
  </si>
  <si>
    <t>FABER Cooktop Jumbo 3BB BK AI 3 Burner Gas Stove(Black)</t>
  </si>
  <si>
    <t>Oppo A57(4GB-64GB,Glowing Black)</t>
  </si>
  <si>
    <t>Oppo A57(4GB-64GB,Glowing Green)</t>
  </si>
  <si>
    <t>Bosch DWBA68G60I Wall Mounted Chimney(Black)</t>
  </si>
  <si>
    <t>Preethi RC 325 Glitter 1.8 Litre Electric Rice Cooker(White,1.8 L)</t>
  </si>
  <si>
    <t>Elica FLCG 900 HAC MS NERO Wall Mounted Chimney(Black)</t>
  </si>
  <si>
    <t>Crompton Aura Prime 1200 mm Ceiling Fan(Birken Effect)</t>
  </si>
  <si>
    <t>Crompton Aura Prime 1200 mm Ceiling Fan(Dusky Brown)</t>
  </si>
  <si>
    <t>Crompton Aura Prime 1200 mm Ceiling Fan(Husky Gold)</t>
  </si>
  <si>
    <t>Crompton Aura Prime 1200 mm Ceiling Fan(Himalaya Grey)</t>
  </si>
  <si>
    <t>Crompton Aura Prime 1200 mm Ceiling Fan(Lagoon Blue)</t>
  </si>
  <si>
    <t>OnePlus Nord 2T 5G(8GB-128GB,Gray Shadow)</t>
  </si>
  <si>
    <t>OnePlus Nord 2T 5G(8GB-128GB,Jade Fog)</t>
  </si>
  <si>
    <t>OnePlus Nord 2T 5G(12GB-256GB,Gray Shadow)</t>
  </si>
  <si>
    <t>OnePlus Nord 2T 5G(12GB-256GB,Jade Fog)</t>
  </si>
  <si>
    <t>Crompton High Speed 1200 mm Ceiling Fan(Brown)</t>
  </si>
  <si>
    <t>Crompton High Speed 1200 mm Ceiling Fan(Opel White)</t>
  </si>
  <si>
    <t>Haier 375 L Frost Free Double Door Refrigerator, HRF-3954PMG-E(Mirror Glass)</t>
  </si>
  <si>
    <t>Crompton Sea Wind 1200 mm Ceiling Fan(Lustre Brown)</t>
  </si>
  <si>
    <t>Haier 630 L Frost Free Side By Side Door Refrigerator, HRS-682SS(Shiny Steel)</t>
  </si>
  <si>
    <t>Moto Tab G20 WiFi(3GB-32GB,Platinum Grey)</t>
  </si>
  <si>
    <t>Haier 531 L Frost Free French Door Refrigerator, HRB-550KS(Black/Steel)</t>
  </si>
  <si>
    <t>Crompton Ariya Briz 1200 mm Ceiling Fan(Brown)</t>
  </si>
  <si>
    <t>Apple MacBook Air M2 Chip With 8 Core CPU and 8 Core GPU Mac OS Laptop(8GB-256GB,Space Grey)</t>
  </si>
  <si>
    <t>Apple MacBook Air M2 Chip With 8 Core CPU and 8 Core GPU Mac OS Laptop(8GB-256GB,Silver)</t>
  </si>
  <si>
    <t>Apple MacBook Air M2 Chip With 8 Core CPU and 8 Core GPU Mac OS Laptop(8GB-256GB,Starlight)</t>
  </si>
  <si>
    <t>Apple MacBook Air M2 Chip With 8 Core CPU and 8 Core GPU Mac OS Laptop(8GB-256GB,Midnight)</t>
  </si>
  <si>
    <t>LG 340 L Frost Free Double Door 2 Star Refrigerator, GL-S342SPZY(Shiny Steel)</t>
  </si>
  <si>
    <t>LG 423 L Frost Free Double Door 2 Star Refrigerator, GL-S422SDSY(Dazzle Steel)</t>
  </si>
  <si>
    <t>LG 408 L Frost Free Double Door 3 Star Refrigerator, GL-T412VPZX(Dazzle Steel)</t>
  </si>
  <si>
    <t>Apple MacBook Air M2 Chip With 8 Core CPU and 10 Core GPU Mac OS Laptop(8GB-512GB,Space Grey)</t>
  </si>
  <si>
    <t>Apple MacBook Air M2 Chip With 8 Core CPU and 10 Core GPU Mac OS Laptop(8GB-512GB,Silver)</t>
  </si>
  <si>
    <t>Apple MacBook Air M2 Chip With 8 Core CPU and 10 Core GPU Mac OS Laptop(8GB-512GB,Starlight)</t>
  </si>
  <si>
    <t>Apple MacBook Air M2 Chip With 8 Core CPU and 10 Core GPU Mac OS Laptop(8GB-512GB,Midnight)</t>
  </si>
  <si>
    <t>Itel it2171(Deep Blue)</t>
  </si>
  <si>
    <t>Itel it2171(Elegant Black)</t>
  </si>
  <si>
    <t>Itel it2171(City Blue)</t>
  </si>
  <si>
    <t>Fire-Boltt Ninja Bell Smartwatch(Black)</t>
  </si>
  <si>
    <t>Fire-Boltt Ninja Bell Smartwatch(Navy Blue)</t>
  </si>
  <si>
    <t>Fire-Boltt Ninja Bell Smartwatch(Black Gold)</t>
  </si>
  <si>
    <t>Apple MacBook Pro M2 Chip With 8 Core CPU and 10 Core GPU Mac OS Laptop(8GB-256GB,Space Grey)</t>
  </si>
  <si>
    <t>Apple MacBook Pro M2 Chip With 8 Core CPU and 10 Core GPU Mac OS Laptop(8GB-256GB,Silver)</t>
  </si>
  <si>
    <t>Apple MacBook Pro M2 Chip With 8 Core CPU and 10 Core GPU Mac OS Laptop(8GB-512GB,Space Grey)</t>
  </si>
  <si>
    <t>Apple MacBook Pro M2 Chip With 8 Core CPU and 10 Core GPU Mac OS Laptop(8GB-512GB,Silver)</t>
  </si>
  <si>
    <t>HP Pavilion Gaming Ryzen 5 5600H Windows 10 Home Laptop, 15-ec2008AX(8GB-512GB,Shadow Black)</t>
  </si>
  <si>
    <t>Boat Rockerz 255 Pro Bluetooth Headset(Active Black)</t>
  </si>
  <si>
    <t>Boat Rockerz 255 Pro Bluetooth Headset(Teal Green)</t>
  </si>
  <si>
    <t>Boat Rockerz 255 Pro Bluetooth Headset(Red)</t>
  </si>
  <si>
    <t>Samsung Galaxy F42 5G(6GB-128GB,Matte Aqua)</t>
  </si>
  <si>
    <t>Samsung Galaxy F42 5G(6GB-128GB,Matte Black)</t>
  </si>
  <si>
    <t>HP 14s Intel Pentium Silver N6000 Windows 11 Home Laptop, 14s-dq3033TU(8GB-256GB,Jet Black)</t>
  </si>
  <si>
    <t>Boat Rockerz 333 Bluetooth Headset(Active Black)</t>
  </si>
  <si>
    <t>Boat Rockerz 333 Bluetooth Headset(Cherry Black)</t>
  </si>
  <si>
    <t>Realme C30(2GB-32GB,Lake Blue)</t>
  </si>
  <si>
    <t>Realme C30(2GB-32GB,Bamboo Green)</t>
  </si>
  <si>
    <t>Realme C30(3GB-32GB,Lake Blue)</t>
  </si>
  <si>
    <t>Realme C30(3GB-32GB,Bamboo Green)</t>
  </si>
  <si>
    <t>Fire-Boltt Hurricane Smartwatch(Black)</t>
  </si>
  <si>
    <t>Fire-Boltt Hurricane Smartwatch(Silver Grey)</t>
  </si>
  <si>
    <t>Faber Hood 3N1 AEROSTATION GLAMOUR PRO 3D BK FT 60 Wall Mounted Chimney(Black)</t>
  </si>
  <si>
    <t>Samsung 676 L Frost Free Side By Side Door SpaceMax Technology Refrigerator, RS74R5101SL/TL(Clean Steel)</t>
  </si>
  <si>
    <t>Pebble Neo Buds True Wireless(White)</t>
  </si>
  <si>
    <t>Samsung 32 L Convection Microwave Oven with Masala and Sun Dry, MC32A7056QT/TL(Black with Neo Silver)</t>
  </si>
  <si>
    <t>Bose SoundLink Flex Bluetooth Speaker(Black)</t>
  </si>
  <si>
    <t>Bose SoundLink Flex Bluetooth Speaker(Stone Blue)</t>
  </si>
  <si>
    <t>Bose SoundLink Flex Bluetooth Speaker(White Smoke)</t>
  </si>
  <si>
    <t>Faber ACE PRO HC PB BK 90 Wall Mounted Chimney(Black)</t>
  </si>
  <si>
    <t>LG UQ75 Smart TV 55UQ7550PSF(55 inch)</t>
  </si>
  <si>
    <t>Bosch Serie 6 13 Place Settings Dishwasher, SMS66GW01I(White)</t>
  </si>
  <si>
    <t>FABER Hood Tender 3D T2S2 PB BK LTW 90 Wall Mounted Chimney + FABER Fmg Primo 3 Jar(Black)</t>
  </si>
  <si>
    <t>Bosch Serie 4 13 Place Settings Built In Dishwasher, SGI4IVS00I(Stainless Steel)</t>
  </si>
  <si>
    <t>Voltas Minimagic Spring F Water Dispenser(White)</t>
  </si>
  <si>
    <t>Usha Swift 1200 mm Ceiling Fan(Rich Brown)</t>
  </si>
  <si>
    <t>Usha Swift 1200 mm Ceiling Fan(Rich Ivory)</t>
  </si>
  <si>
    <t>Usha Swift 1200 mm Ceiling Fan(Rich White)</t>
  </si>
  <si>
    <t>Moto G82 5G(8GB-128GB,Meteorite Gray)</t>
  </si>
  <si>
    <t>Usha Racer Chrome 1200 mm Ceiling Fan(Rich Brown)</t>
  </si>
  <si>
    <t>Usha Racer Chrome 1200 mm Ceiling Fan(Rich Ivory)</t>
  </si>
  <si>
    <t>Usha Racer Chrome 1200 mm Ceiling Fan(Rich White Bronze)</t>
  </si>
  <si>
    <t>Usha Striker Hi Speed 400 mm Pedestal Fan(White)</t>
  </si>
  <si>
    <t>Usha Mist Air Flo 400 mm Table Fan(Light Blue)</t>
  </si>
  <si>
    <t>Lenovo 530 Wireless Mouse(Almond)</t>
  </si>
  <si>
    <t>Lenovo 530 Wireless Mouse(Cherry Red)</t>
  </si>
  <si>
    <t>Lenovo 530 Wireless Mouse(Abyss Blue)</t>
  </si>
  <si>
    <t>Fire-Boltt Ring 3 Smartwatch(Black)</t>
  </si>
  <si>
    <t>Fire-Boltt Almighty Smartwatch(Black Leather)</t>
  </si>
  <si>
    <t>Fire-Boltt Almighty Smartwatch(Brown Leather)</t>
  </si>
  <si>
    <t>Fire-Boltt Almighty Smartwatch(Black Silicone)</t>
  </si>
  <si>
    <t>Lenovo IdeaPad 1 Gen 7 Ryzen 3 3250U Windows 11 Home Laptop, 82R10049IN(8GB-512GB,Cloud Grey)</t>
  </si>
  <si>
    <t>Lenovo IdeaPad 1 Gen 7 Ryzen 5 3500U Windows 11 Home Laptop, 82R1004AIN(8GB-512GB,Cloud Grey)</t>
  </si>
  <si>
    <t>Lenovo IdeaPad Gaming 3i Gen 6 Intel Core i5 11th Gen Windows 11 Home Laptop, 82K101B6IN(8GB-512GB,Shadow Black)</t>
  </si>
  <si>
    <t>HP 14s Ryzen 3 5300U Windows 11 Home Laptop, 14s-fq1089AU(8GB-512GB,Natural Silver)</t>
  </si>
  <si>
    <t>Premier Aluminium Tawa Superb(28 cm)</t>
  </si>
  <si>
    <t>Premier Aluminium Tawa Superb(26 cm)</t>
  </si>
  <si>
    <t>Samsung Hybrid Leather Strap For Galaxy Watch4 20mm(Red)</t>
  </si>
  <si>
    <t>Kratos Gear Fit Play Smartwatch(Black)</t>
  </si>
  <si>
    <t>Kratos Gear Fit Smartwatch(Black)</t>
  </si>
  <si>
    <t>Kratos Gear Fit Pro Smartwatch(Black)</t>
  </si>
  <si>
    <t>Noise ColorFit Icon Plus Smartwatch(Jet Black)</t>
  </si>
  <si>
    <t>Haier 630 L Frost Free Side By Side Door Refrigerator, HRS-682KG(Black Glass)</t>
  </si>
  <si>
    <t>FABER 80 L Built-in Microwave Oven, FBIO 80L 10F GLM(Black Mirror Glass)</t>
  </si>
  <si>
    <t>V-Guard Glado Metro Storage Water Heater(White,6 L)</t>
  </si>
  <si>
    <t>Bosch DWG068D601 Wall Mounted Chimney(Black)</t>
  </si>
  <si>
    <t>KENT Grand Plus RO+UV+UF+TDS Control Water Purifier(White,9 L)</t>
  </si>
  <si>
    <t>KENT Pearl RO+UV+UF+TDS Control Water Purifier(White,8 L)</t>
  </si>
  <si>
    <t>Whirlpool 190 L Direct Cool Single Door 3 Star Refrigerator, 205 IMPC PRM(Lumina Steel)</t>
  </si>
  <si>
    <t>KENT Health Plus Solid Filter Cartridge(Blue)</t>
  </si>
  <si>
    <t>Oppo Reno 8 Pro(12GB-256GB,Glazed Green)</t>
  </si>
  <si>
    <t>Oppo Reno 8 Pro(12GB-256GB,Glazed Black)</t>
  </si>
  <si>
    <t>Itel it5626 Power 700(Dark Green)</t>
  </si>
  <si>
    <t>Itel it5626 Power 700(Black)</t>
  </si>
  <si>
    <t>FABER Cooktop Supreme Plus C 4BB AI Hob(Black)</t>
  </si>
  <si>
    <t>Bosch PNC6B6B10I 3 Burner Hob(Black)</t>
  </si>
  <si>
    <t>AO Smith Z1 UV+UF Water Purifier(Black,10 L)</t>
  </si>
  <si>
    <t>ASUS VivoBook Pro 14 OLED Ryzen R7 5800H Windows 11 Home Laptop, M3401QC-KM045WS(16GB-512GB,Quiet Blue)</t>
  </si>
  <si>
    <t>Philips 7-in-1 Multigroom Trimmer MG3721/65(Grey/Silver)</t>
  </si>
  <si>
    <t>Preethi Essence CJ 101 600W Juicer(White)</t>
  </si>
  <si>
    <t>Elica 904 CT Vetro 2J TKN Crown DT Series 4 Burner Gas Stove(Black)</t>
  </si>
  <si>
    <t>Oppo Reno 8 5G(8GB-128GB,Shimiring Gold)</t>
  </si>
  <si>
    <t>Oppo Reno 8 5G(8GB-128GB,Shimiring Black)</t>
  </si>
  <si>
    <t>Oppo Enco M32 Bluetooth Headset(Black)</t>
  </si>
  <si>
    <t>Oppo Enco M32 Bluetooth Headset(Green)</t>
  </si>
  <si>
    <t>FABER 3 Litre 3KW Pro Insta Water Heater(White,3 L)</t>
  </si>
  <si>
    <t>Whirlpool 200 L Direct Cool Single Door 3 Star Refrigerator, 215 IMPC PRM(Purple Flower Rain)</t>
  </si>
  <si>
    <t>Whirlpool 200 L Direct Cool Single Door 3 Star Refrigerator, 215 IMPC PRM(Sapphire Flower Rain)</t>
  </si>
  <si>
    <t>IFB 6.0Kg Fully Automatic Front Load Washing Machine, Diva Aqua SXS(Silver,6.0 KG)</t>
  </si>
  <si>
    <t>IFB 6.5Kg Top Load Washing Machine, TL-REWS Aqua(White,6.5 KG)</t>
  </si>
  <si>
    <t>Whirlpool 200 L Direct Cool Single Door 3 Star Refrigerator, 215 IMPC ROY(Sapphire Flower Rain)</t>
  </si>
  <si>
    <t>Whirlpool 200 L Direct Cool Single Door 4 Star Refrigerator, 215 IMPRO PRM(Wine Antelia)</t>
  </si>
  <si>
    <t>Panasonic MK TSW 200 Super 2.0 Litre Wet Grinder(White,2 L)</t>
  </si>
  <si>
    <t>Whirlpool 200 L Direct Cool Single Door 3 Star Refrigerator, 215 IMPRO ROY(Sapphire Mulia)</t>
  </si>
  <si>
    <t>Whirlpool 190 L Direct Cool Single Door 2 Star Refrigerator, 205 IMPC ROY(Sapphire Linnea)</t>
  </si>
  <si>
    <t>Whirlpool 265 L Frost Free Double Door 3 Star Refrigerator, IF INV CNV 278(Cool Illusia)</t>
  </si>
  <si>
    <t>Whirlpool 215 L Direct Cool Single Door 3 Star Refrigerator, 230 IMPRO ROY(Sapphire Mulia)</t>
  </si>
  <si>
    <t>Whirlpool 215 L Direct Cool Single Door 3 Star Refrigerator, 230 IMPRO ROY(Wine Mulia)</t>
  </si>
  <si>
    <t>Whirlpool 7.5 Semi Automatic Top Load Washing Machine, Ace Super Soak(7.5 KG,Wine Dazzle)</t>
  </si>
  <si>
    <t>Whirlpool 7.5 Semi Automatic Top Load Washing Machine, Ace Super Soak(7.5 KG,Grey)</t>
  </si>
  <si>
    <t>Nokia C21 Plus(3GB-32GB,Warm Grey)</t>
  </si>
  <si>
    <t>Nokia C21 Plus(3GB-32GB,Dark Cyan)</t>
  </si>
  <si>
    <t>Nokia C21 Plus(4GB-64GB,Warm Grey)</t>
  </si>
  <si>
    <t>Nokia C21 Plus(4GB-64GB,Dark Cyan)</t>
  </si>
  <si>
    <t>Whirlpool 340 L Frost Free Double Door 2 Star Refrigerator, IF INV CNV 355(Cool Illusia)</t>
  </si>
  <si>
    <t>Whirlpool 440 L Frost Free Double Door 2 Star Refrigerator, IF INV CNV 455(Alpha Steel)</t>
  </si>
  <si>
    <t>Whirlpool 260 L Frost Free Triple Door Refrigerator, FP 283D PROTTON ROY(Alpha Steel)</t>
  </si>
  <si>
    <t>Whirlpool 8.0Kg Semi Automatic Top Load, Ace TRB Dry(8.0 KG,Dark Cyan)</t>
  </si>
  <si>
    <t>Whirlpool 500 L Frost Free Double Door 3 Star Refrigerator, IF INV CNV 515(Alpha Steel)</t>
  </si>
  <si>
    <t>Whirlpool 265 L Frost Free Double Door 2 Star Refrigerator, NEO DF278 PRM(Arctic Steel)</t>
  </si>
  <si>
    <t>Whirlpool 280 L Direct Cool Single Door 3 Star Refrigerator, 305 IMPRO PLUS PRM(Alpha Steel)</t>
  </si>
  <si>
    <t>Whirlpool 265 L Frost Free Double Door 2 Star Refrigerator, NEO 278GD PRM(Pixel)</t>
  </si>
  <si>
    <t>Whirlpool 265 L Frost Free Double Door 2 Star Refrigerator, NEO 278GD PRM(Crystal Mirror)</t>
  </si>
  <si>
    <t>Whirlpool 292 L Frost Free Double Door 2 Star Refrigerator, NEO 305GD PRM(Crystal Mirror)</t>
  </si>
  <si>
    <t>Whirlpool 292 L Frost Free Double Door 2 Star Refrigerator, NEO 305GD PRM(Galaxy)</t>
  </si>
  <si>
    <t>Whirlpool 360 L Frost Free Double Door 3 Star Refrigerator, IF INV CNV 375(Cool Illusia)</t>
  </si>
  <si>
    <t>Whirlpool 7.0Kg Semi Automatic Top Load Washing Machine, Ace Supreme Pro(Red,7.0 KG)</t>
  </si>
  <si>
    <t>Whirlpool 240 L Frost Free Triple Door Refrigerator, FP 263D PROTTON ROY(Wine Stream)</t>
  </si>
  <si>
    <t>Whirlpool 245 L Frost Free Double Door 2 Star Refrigerator, NEO DF258 ROY(Illusia Steel)</t>
  </si>
  <si>
    <t>Whirlpool 265 L Frost Free Double Door 2 Star Refrigerator, IF CNV 278(Sapphire Mulia)</t>
  </si>
  <si>
    <t>Whirlpool 245 L Direct Cool Single Door 3 Star Refrigerator, 260 IMPRO PLUS PRM(Wine Mulia)</t>
  </si>
  <si>
    <t>Whirlpool 245 L Direct Cool Single Door 3 Star Refrigerator, 260 IMPRO PLUS PRM(Sapphire Mulia)</t>
  </si>
  <si>
    <t>Whirlpool 8.0Kg Semi Automatic Top Load Ace 8.0 Super Soak(8.0 KG,Coral Purple)</t>
  </si>
  <si>
    <t>Whirlpool 7.0Kg Fully Automatic Top Load, 10YMW Premier GENX(Grey,7.0 KG)</t>
  </si>
  <si>
    <t>Jabra Elite 4 Active True Wireless(Black)</t>
  </si>
  <si>
    <t>Whirlpool 9.5Kg Fully Automatic Top Load, 360 BW PRO 10YMW(Graphite,9.5 KG)</t>
  </si>
  <si>
    <t>LG Smart OLED TV C2(65 inch)</t>
  </si>
  <si>
    <t>Faber Hood Bolt FL SW SC BK 90 Wall Mounted Chimney(Black)</t>
  </si>
  <si>
    <t>Bosch DWB95BC50I Wall Mounted Chimney(Stainless Steel)</t>
  </si>
  <si>
    <t>LG Smart LED TV UQ80(50 inch)</t>
  </si>
  <si>
    <t>LG Smart OLED TV G2(65 inch)</t>
  </si>
  <si>
    <t>LG Smart LED TV UQ75(43 inch)</t>
  </si>
  <si>
    <t>Product id</t>
  </si>
  <si>
    <t>Item code</t>
  </si>
  <si>
    <t>Vijay price</t>
  </si>
  <si>
    <t>D:\Durai\Scraping\Tv\Save Data\Final Files\Tv Price List 06-02-2023.xlsx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</si>
</sst>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13">
    <xf numFmtId="0" fontId="0" fillId="0" borderId="0" xfId="0"/>
    <xf numFmtId="0" fontId="0" fillId="0" borderId="0" xfId="0" applyFill="1"/>
    <xf numFmtId="0" fontId="0" fillId="0" borderId="0" xfId="0" applyFont="1" applyFill="1"/>
    <xf numFmtId="14" fontId="0" fillId="0" borderId="0" xfId="0" applyNumberFormat="1"/>
    <xf numFmtId="22" fontId="0" fillId="0" borderId="0" xfId="0" applyNumberFormat="1"/>
    <xf numFmtId="0" fontId="0" fillId="0" borderId="0" xfId="0"/>
    <xf numFmtId="0" fontId="21" fillId="2" borderId="10" xfId="0" applyFont="1" applyFill="1" applyBorder="1" applyAlignment="1">
      <alignment horizontal="center" vertical="center"/>
    </xf>
    <xf numFmtId="0" fontId="22" fillId="2" borderId="10" xfId="0" applyFont="1" applyFill="1" applyBorder="1" applyAlignment="1">
      <alignment horizontal="center" vertical="center"/>
    </xf>
    <xf numFmtId="2" fontId="0" fillId="0" borderId="0" xfId="0" applyNumberFormat="1"/>
    <xf numFmtId="2" fontId="1" fillId="0" borderId="0" xfId="0" applyNumberFormat="1" applyFont="1" applyFill="1"/>
    <xf numFmtId="2" fontId="0" fillId="0" borderId="0" xfId="0" applyNumberFormat="1" applyFill="1"/>
    <xf numFmtId="1" fontId="21" fillId="2" borderId="10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11</xdr:row>
          <xdr:rowOff>171450</xdr:rowOff>
        </xdr:from>
        <xdr:to>
          <xdr:col>12</xdr:col>
          <xdr:colOff>19050</xdr:colOff>
          <xdr:row>13</xdr:row>
          <xdr:rowOff>171450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11</xdr:row>
          <xdr:rowOff>180975</xdr:rowOff>
        </xdr:from>
        <xdr:to>
          <xdr:col>16</xdr:col>
          <xdr:colOff>0</xdr:colOff>
          <xdr:row>14</xdr:row>
          <xdr:rowOff>19050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15</xdr:row>
          <xdr:rowOff>171450</xdr:rowOff>
        </xdr:from>
        <xdr:to>
          <xdr:col>16</xdr:col>
          <xdr:colOff>9525</xdr:colOff>
          <xdr:row>17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9525</xdr:rowOff>
        </xdr:from>
        <xdr:to>
          <xdr:col>13</xdr:col>
          <xdr:colOff>600075</xdr:colOff>
          <xdr:row>22</xdr:row>
          <xdr:rowOff>19050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</xdr:row>
          <xdr:rowOff>180975</xdr:rowOff>
        </xdr:from>
        <xdr:to>
          <xdr:col>13</xdr:col>
          <xdr:colOff>590550</xdr:colOff>
          <xdr:row>5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7</xdr:row>
          <xdr:rowOff>161925</xdr:rowOff>
        </xdr:from>
        <xdr:to>
          <xdr:col>14</xdr:col>
          <xdr:colOff>0</xdr:colOff>
          <xdr:row>9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TV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0000"/>
  <sheetViews>
    <sheetView zoomScaleNormal="100" workbookViewId="0">
      <pane ySplit="1" topLeftCell="A59" activePane="bottomLeft" state="frozen"/>
      <selection pane="bottomLeft" activeCell="C89" sqref="C89"/>
    </sheetView>
  </sheetViews>
  <sheetFormatPr defaultColWidth="10.42578125" defaultRowHeight="15" x14ac:dyDescent="0.25"/>
  <cols>
    <col min="1" max="1" width="11.85546875" style="1" bestFit="1" customWidth="1"/>
    <col min="2" max="2" width="11.28515625" style="1" bestFit="1" customWidth="1"/>
    <col min="3" max="3" width="53.42578125" style="2" bestFit="1" customWidth="1"/>
    <col min="4" max="4" width="15.28515625" style="8" bestFit="1" customWidth="1"/>
    <col min="5" max="5" width="14" style="9" bestFit="1" customWidth="1"/>
    <col min="6" max="6" width="14.42578125" style="9" bestFit="1" customWidth="1"/>
    <col min="7" max="7" width="12.7109375" style="9" bestFit="1" customWidth="1"/>
    <col min="8" max="8" width="11" style="10" bestFit="1" customWidth="1"/>
    <col min="9" max="9" width="14.7109375" style="10" bestFit="1" customWidth="1"/>
    <col min="10" max="16384" width="10.42578125" style="1"/>
  </cols>
  <sheetData>
    <row r="1" spans="1:9" ht="15.75" x14ac:dyDescent="0.25">
      <c r="A1" s="6" t="s">
        <v>5469</v>
      </c>
      <c r="B1" s="7" t="s">
        <v>5470</v>
      </c>
      <c r="C1" s="6" t="s">
        <v>5</v>
      </c>
      <c r="D1" s="11" t="s">
        <v>102</v>
      </c>
      <c r="E1" s="11" t="s">
        <v>6</v>
      </c>
      <c r="F1" s="12" t="s">
        <v>7</v>
      </c>
      <c r="G1" s="11" t="s">
        <v>103</v>
      </c>
      <c r="H1" s="11" t="s">
        <v>5471</v>
      </c>
      <c r="I1" s="11" t="s">
        <v>104</v>
      </c>
    </row>
    <row r="2" spans="1:9" x14ac:dyDescent="0.25">
      <c r="A2"/>
      <c r="B2"/>
      <c r="C2"/>
      <c r="D2"/>
      <c r="E2"/>
      <c r="F2"/>
      <c r="G2"/>
      <c r="H2"/>
      <c r="I2"/>
    </row>
    <row r="3" spans="1:9" x14ac:dyDescent="0.25">
      <c r="A3"/>
      <c r="B3"/>
      <c r="C3"/>
      <c r="D3"/>
      <c r="E3"/>
      <c r="F3"/>
      <c r="G3"/>
      <c r="H3"/>
      <c r="I3"/>
    </row>
    <row r="4" spans="1:9" x14ac:dyDescent="0.25">
      <c r="A4"/>
      <c r="B4"/>
      <c r="C4"/>
      <c r="D4"/>
      <c r="E4"/>
      <c r="F4"/>
      <c r="G4"/>
      <c r="H4"/>
      <c r="I4"/>
    </row>
    <row r="5" spans="1:9" x14ac:dyDescent="0.25">
      <c r="A5"/>
      <c r="B5"/>
      <c r="C5"/>
      <c r="D5"/>
      <c r="E5"/>
      <c r="F5"/>
      <c r="G5"/>
      <c r="H5"/>
      <c r="I5"/>
    </row>
    <row r="6" spans="1:9" x14ac:dyDescent="0.25">
      <c r="A6"/>
      <c r="B6"/>
      <c r="C6"/>
      <c r="D6"/>
      <c r="E6"/>
      <c r="F6"/>
      <c r="G6"/>
      <c r="H6"/>
      <c r="I6"/>
    </row>
    <row r="7" spans="1:9" x14ac:dyDescent="0.25">
      <c r="A7"/>
      <c r="B7"/>
      <c r="C7"/>
      <c r="D7"/>
      <c r="E7"/>
      <c r="F7"/>
      <c r="G7"/>
      <c r="H7"/>
      <c r="I7"/>
    </row>
    <row r="8" spans="1:9" x14ac:dyDescent="0.25">
      <c r="A8"/>
      <c r="B8"/>
      <c r="C8"/>
      <c r="D8"/>
      <c r="E8"/>
      <c r="F8"/>
      <c r="G8"/>
      <c r="H8"/>
      <c r="I8"/>
    </row>
    <row r="9" spans="1:9" x14ac:dyDescent="0.25">
      <c r="A9"/>
      <c r="B9"/>
      <c r="C9"/>
      <c r="D9"/>
      <c r="E9"/>
      <c r="F9"/>
      <c r="G9"/>
      <c r="H9"/>
      <c r="I9"/>
    </row>
    <row r="10" spans="1:9" x14ac:dyDescent="0.25">
      <c r="A10"/>
      <c r="B10"/>
      <c r="C10"/>
      <c r="D10"/>
      <c r="E10"/>
      <c r="F10"/>
      <c r="G10"/>
      <c r="H10"/>
      <c r="I10"/>
    </row>
    <row r="11" spans="1:9" x14ac:dyDescent="0.25">
      <c r="A11"/>
      <c r="B11"/>
      <c r="C11"/>
      <c r="D11"/>
      <c r="E11"/>
      <c r="F11"/>
      <c r="G11"/>
      <c r="H11"/>
      <c r="I11"/>
    </row>
    <row r="12" spans="1:9" x14ac:dyDescent="0.25">
      <c r="A12"/>
      <c r="B12"/>
      <c r="C12"/>
      <c r="D12"/>
      <c r="E12"/>
      <c r="F12"/>
      <c r="G12"/>
      <c r="H12"/>
      <c r="I12"/>
    </row>
    <row r="13" spans="1:9" x14ac:dyDescent="0.25">
      <c r="A13"/>
      <c r="B13"/>
      <c r="C13"/>
      <c r="D13"/>
      <c r="E13"/>
      <c r="F13"/>
      <c r="G13"/>
      <c r="H13"/>
      <c r="I13"/>
    </row>
    <row r="14" spans="1:9" x14ac:dyDescent="0.25">
      <c r="A14"/>
      <c r="B14"/>
      <c r="C14"/>
      <c r="D14"/>
      <c r="E14"/>
      <c r="F14"/>
      <c r="G14"/>
      <c r="H14"/>
      <c r="I14"/>
    </row>
    <row r="15" spans="1:9" x14ac:dyDescent="0.25">
      <c r="A15"/>
      <c r="B15"/>
      <c r="C15"/>
      <c r="D15"/>
      <c r="E15"/>
      <c r="F15"/>
      <c r="G15"/>
      <c r="H15"/>
      <c r="I15"/>
    </row>
    <row r="16" spans="1:9" x14ac:dyDescent="0.25">
      <c r="A16"/>
      <c r="B16"/>
      <c r="C16"/>
      <c r="D16"/>
      <c r="E16"/>
      <c r="F16"/>
      <c r="G16"/>
      <c r="H16"/>
      <c r="I16"/>
    </row>
    <row r="17" spans="1:9" x14ac:dyDescent="0.25">
      <c r="A17"/>
      <c r="B17"/>
      <c r="C17"/>
      <c r="D17"/>
      <c r="E17"/>
      <c r="F17"/>
      <c r="G17"/>
      <c r="H17"/>
      <c r="I17"/>
    </row>
    <row r="18" spans="1:9" x14ac:dyDescent="0.25">
      <c r="A18"/>
      <c r="B18"/>
      <c r="C18"/>
      <c r="D18"/>
      <c r="E18"/>
      <c r="F18"/>
      <c r="G18"/>
      <c r="H18"/>
      <c r="I18"/>
    </row>
    <row r="19" spans="1:9" x14ac:dyDescent="0.25">
      <c r="A19"/>
      <c r="B19"/>
      <c r="C19"/>
      <c r="D19"/>
      <c r="E19"/>
      <c r="F19"/>
      <c r="G19"/>
      <c r="H19"/>
      <c r="I19"/>
    </row>
    <row r="20" spans="1:9" x14ac:dyDescent="0.25">
      <c r="A20"/>
      <c r="B20"/>
      <c r="C20"/>
      <c r="D20"/>
      <c r="E20"/>
      <c r="F20"/>
      <c r="G20"/>
      <c r="H20"/>
      <c r="I20"/>
    </row>
    <row r="21" spans="1:9" x14ac:dyDescent="0.25">
      <c r="A21"/>
      <c r="B21"/>
      <c r="C21"/>
      <c r="D21"/>
      <c r="E21"/>
      <c r="F21"/>
      <c r="G21"/>
      <c r="H21"/>
      <c r="I21"/>
    </row>
    <row r="22" spans="1:9" x14ac:dyDescent="0.25">
      <c r="A22"/>
      <c r="B22"/>
      <c r="C22"/>
      <c r="D22"/>
      <c r="E22"/>
      <c r="F22"/>
      <c r="G22"/>
      <c r="H22"/>
      <c r="I22"/>
    </row>
    <row r="23" spans="1:9" x14ac:dyDescent="0.25">
      <c r="A23"/>
      <c r="B23"/>
      <c r="C23"/>
      <c r="D23"/>
      <c r="E23"/>
      <c r="F23"/>
      <c r="G23"/>
      <c r="H23"/>
      <c r="I23"/>
    </row>
    <row r="24" spans="1:9" x14ac:dyDescent="0.25">
      <c r="A24"/>
      <c r="B24"/>
      <c r="C24"/>
      <c r="D24"/>
      <c r="E24"/>
      <c r="F24"/>
      <c r="G24"/>
      <c r="H24"/>
      <c r="I24"/>
    </row>
    <row r="25" spans="1:9" x14ac:dyDescent="0.25">
      <c r="A25"/>
      <c r="B25"/>
      <c r="C25"/>
      <c r="D25"/>
      <c r="E25"/>
      <c r="F25"/>
      <c r="G25"/>
      <c r="H25"/>
      <c r="I25"/>
    </row>
    <row r="26" spans="1:9" x14ac:dyDescent="0.25">
      <c r="A26"/>
      <c r="B26"/>
      <c r="C26"/>
      <c r="D26"/>
      <c r="E26"/>
      <c r="F26"/>
      <c r="G26"/>
      <c r="H26"/>
      <c r="I26"/>
    </row>
    <row r="27" spans="1:9" x14ac:dyDescent="0.25">
      <c r="A27"/>
      <c r="B27"/>
      <c r="C27"/>
      <c r="D27"/>
      <c r="E27"/>
      <c r="F27"/>
      <c r="G27"/>
      <c r="H27"/>
      <c r="I27"/>
    </row>
    <row r="28" spans="1:9" x14ac:dyDescent="0.25">
      <c r="A28"/>
      <c r="B28"/>
      <c r="C28"/>
      <c r="D28"/>
      <c r="E28"/>
      <c r="F28"/>
      <c r="G28"/>
      <c r="H28"/>
      <c r="I28"/>
    </row>
    <row r="29" spans="1:9" x14ac:dyDescent="0.25">
      <c r="A29"/>
      <c r="B29"/>
      <c r="C29"/>
      <c r="D29"/>
      <c r="E29"/>
      <c r="F29"/>
      <c r="G29"/>
      <c r="H29"/>
      <c r="I29"/>
    </row>
    <row r="30" spans="1:9" x14ac:dyDescent="0.25">
      <c r="A30"/>
      <c r="B30"/>
      <c r="C30"/>
      <c r="D30"/>
      <c r="E30"/>
      <c r="F30"/>
      <c r="G30"/>
      <c r="H30"/>
      <c r="I30"/>
    </row>
    <row r="31" spans="1:9" x14ac:dyDescent="0.25">
      <c r="A31"/>
      <c r="B31"/>
      <c r="C31"/>
      <c r="D31"/>
      <c r="E31"/>
      <c r="F31"/>
      <c r="G31"/>
      <c r="H31"/>
      <c r="I31"/>
    </row>
    <row r="32" spans="1:9" x14ac:dyDescent="0.25">
      <c r="A32"/>
      <c r="B32"/>
      <c r="C32"/>
      <c r="D32"/>
      <c r="E32"/>
      <c r="F32"/>
      <c r="G32"/>
      <c r="H32"/>
      <c r="I32"/>
    </row>
    <row r="33" spans="1:9" x14ac:dyDescent="0.25">
      <c r="A33"/>
      <c r="B33"/>
      <c r="C33"/>
      <c r="D33"/>
      <c r="E33"/>
      <c r="F33"/>
      <c r="G33"/>
      <c r="H33"/>
      <c r="I33"/>
    </row>
    <row r="34" spans="1:9" x14ac:dyDescent="0.25">
      <c r="A34"/>
      <c r="B34"/>
      <c r="C34"/>
      <c r="D34"/>
      <c r="E34"/>
      <c r="F34"/>
      <c r="G34"/>
      <c r="H34"/>
      <c r="I34"/>
    </row>
    <row r="35" spans="1:9" x14ac:dyDescent="0.25">
      <c r="A35"/>
      <c r="B35"/>
      <c r="C35"/>
      <c r="D35"/>
      <c r="E35"/>
      <c r="F35"/>
      <c r="G35"/>
      <c r="H35"/>
      <c r="I35"/>
    </row>
    <row r="36" spans="1:9" x14ac:dyDescent="0.25">
      <c r="A36"/>
      <c r="B36"/>
      <c r="C36"/>
      <c r="D36"/>
      <c r="E36"/>
      <c r="F36"/>
      <c r="G36"/>
      <c r="H36"/>
      <c r="I36"/>
    </row>
    <row r="37" spans="1:9" x14ac:dyDescent="0.25">
      <c r="A37"/>
      <c r="B37"/>
      <c r="C37"/>
      <c r="D37"/>
      <c r="E37"/>
      <c r="F37"/>
      <c r="G37"/>
      <c r="H37"/>
      <c r="I37"/>
    </row>
    <row r="38" spans="1:9" x14ac:dyDescent="0.25">
      <c r="A38"/>
      <c r="B38"/>
      <c r="C38"/>
      <c r="D38"/>
      <c r="E38"/>
      <c r="F38"/>
      <c r="G38"/>
      <c r="H38"/>
      <c r="I38"/>
    </row>
    <row r="39" spans="1:9" x14ac:dyDescent="0.25">
      <c r="A39"/>
      <c r="B39"/>
      <c r="C39"/>
      <c r="D39"/>
      <c r="E39"/>
      <c r="F39"/>
      <c r="G39"/>
      <c r="H39"/>
      <c r="I39"/>
    </row>
    <row r="40" spans="1:9" x14ac:dyDescent="0.25">
      <c r="A40"/>
      <c r="B40"/>
      <c r="C40"/>
      <c r="D40"/>
      <c r="E40"/>
      <c r="F40"/>
      <c r="G40"/>
      <c r="H40"/>
      <c r="I40"/>
    </row>
    <row r="41" spans="1:9" x14ac:dyDescent="0.25">
      <c r="A41"/>
      <c r="B41"/>
      <c r="C41"/>
      <c r="D41"/>
      <c r="E41"/>
      <c r="F41"/>
      <c r="G41"/>
      <c r="H41"/>
      <c r="I41"/>
    </row>
    <row r="42" spans="1:9" x14ac:dyDescent="0.25">
      <c r="A42"/>
      <c r="B42"/>
      <c r="C42"/>
      <c r="D42"/>
      <c r="E42"/>
      <c r="F42"/>
      <c r="G42"/>
      <c r="H42"/>
      <c r="I42"/>
    </row>
    <row r="43" spans="1:9" x14ac:dyDescent="0.25">
      <c r="A43"/>
      <c r="B43"/>
      <c r="C43"/>
      <c r="D43"/>
      <c r="E43"/>
      <c r="F43"/>
      <c r="G43"/>
      <c r="H43"/>
      <c r="I43"/>
    </row>
    <row r="44" spans="1:9" x14ac:dyDescent="0.25">
      <c r="A44"/>
      <c r="B44"/>
      <c r="C44"/>
      <c r="D44"/>
      <c r="E44"/>
      <c r="F44"/>
      <c r="G44"/>
      <c r="H44"/>
      <c r="I44"/>
    </row>
    <row r="45" spans="1:9" x14ac:dyDescent="0.25">
      <c r="A45"/>
      <c r="B45"/>
      <c r="C45"/>
      <c r="D45"/>
      <c r="E45"/>
      <c r="F45"/>
      <c r="G45"/>
      <c r="H45"/>
      <c r="I45"/>
    </row>
    <row r="46" spans="1:9" x14ac:dyDescent="0.25">
      <c r="A46"/>
      <c r="B46"/>
      <c r="C46"/>
      <c r="D46"/>
      <c r="E46"/>
      <c r="F46"/>
      <c r="G46"/>
      <c r="H46"/>
      <c r="I46"/>
    </row>
    <row r="47" spans="1:9" x14ac:dyDescent="0.25">
      <c r="A47"/>
      <c r="B47"/>
      <c r="C47"/>
      <c r="D47"/>
      <c r="E47"/>
      <c r="F47"/>
      <c r="G47"/>
      <c r="H47"/>
      <c r="I47"/>
    </row>
    <row r="48" spans="1:9" x14ac:dyDescent="0.25">
      <c r="A48"/>
      <c r="B48"/>
      <c r="C48"/>
      <c r="D48"/>
      <c r="E48"/>
      <c r="F48"/>
      <c r="G48"/>
      <c r="H48"/>
      <c r="I48"/>
    </row>
    <row r="49" spans="1:9" x14ac:dyDescent="0.25">
      <c r="A49"/>
      <c r="B49"/>
      <c r="C49"/>
      <c r="D49"/>
      <c r="E49"/>
      <c r="F49"/>
      <c r="G49"/>
      <c r="H49"/>
      <c r="I49"/>
    </row>
    <row r="50" spans="1:9" x14ac:dyDescent="0.25">
      <c r="A50"/>
      <c r="B50"/>
      <c r="C50"/>
      <c r="D50"/>
      <c r="E50"/>
      <c r="F50"/>
      <c r="G50"/>
      <c r="H50"/>
      <c r="I50"/>
    </row>
    <row r="51" spans="1:9" x14ac:dyDescent="0.25">
      <c r="A51"/>
      <c r="B51"/>
      <c r="C51"/>
      <c r="D51"/>
      <c r="E51"/>
      <c r="F51"/>
      <c r="G51"/>
      <c r="H51"/>
      <c r="I51"/>
    </row>
    <row r="52" spans="1:9" x14ac:dyDescent="0.25">
      <c r="A52"/>
      <c r="B52"/>
      <c r="C52"/>
      <c r="D52"/>
      <c r="E52"/>
      <c r="F52"/>
      <c r="G52"/>
      <c r="H52"/>
      <c r="I52"/>
    </row>
    <row r="53" spans="1:9" x14ac:dyDescent="0.25">
      <c r="A53"/>
      <c r="B53"/>
      <c r="C53"/>
      <c r="D53"/>
      <c r="E53"/>
      <c r="F53"/>
      <c r="G53"/>
      <c r="H53"/>
      <c r="I53"/>
    </row>
    <row r="54" spans="1:9" x14ac:dyDescent="0.25">
      <c r="A54"/>
      <c r="B54"/>
      <c r="C54"/>
      <c r="D54"/>
      <c r="E54"/>
      <c r="F54"/>
      <c r="G54"/>
      <c r="H54"/>
      <c r="I54"/>
    </row>
    <row r="55" spans="1:9" x14ac:dyDescent="0.25">
      <c r="A55"/>
      <c r="B55"/>
      <c r="C55"/>
      <c r="D55"/>
      <c r="E55"/>
      <c r="F55"/>
      <c r="G55"/>
      <c r="H55"/>
      <c r="I55"/>
    </row>
    <row r="56" spans="1:9" x14ac:dyDescent="0.25">
      <c r="A56"/>
      <c r="B56"/>
      <c r="C56"/>
      <c r="D56"/>
      <c r="E56"/>
      <c r="F56"/>
      <c r="G56"/>
      <c r="H56"/>
      <c r="I56"/>
    </row>
    <row r="57" spans="1:9" x14ac:dyDescent="0.25">
      <c r="A57"/>
      <c r="B57"/>
      <c r="C57"/>
      <c r="D57"/>
      <c r="E57"/>
      <c r="F57"/>
      <c r="G57"/>
      <c r="H57"/>
      <c r="I57"/>
    </row>
    <row r="58" spans="1:9" x14ac:dyDescent="0.25">
      <c r="A58"/>
      <c r="B58"/>
      <c r="C58"/>
      <c r="D58"/>
      <c r="E58"/>
      <c r="F58"/>
      <c r="G58"/>
      <c r="H58"/>
      <c r="I58"/>
    </row>
    <row r="59" spans="1:9" x14ac:dyDescent="0.25">
      <c r="A59"/>
      <c r="B59"/>
      <c r="C59"/>
      <c r="D59"/>
      <c r="E59"/>
      <c r="F59"/>
      <c r="G59"/>
      <c r="H59"/>
      <c r="I59"/>
    </row>
    <row r="60" spans="1:9" x14ac:dyDescent="0.25">
      <c r="A60"/>
      <c r="B60"/>
      <c r="C60"/>
      <c r="D60"/>
      <c r="E60"/>
      <c r="F60"/>
      <c r="G60"/>
      <c r="H60"/>
      <c r="I60"/>
    </row>
    <row r="61" spans="1:9" x14ac:dyDescent="0.25">
      <c r="A61"/>
      <c r="B61"/>
      <c r="C61"/>
      <c r="D61"/>
      <c r="E61"/>
      <c r="F61"/>
      <c r="G61"/>
      <c r="H61"/>
      <c r="I61"/>
    </row>
    <row r="62" spans="1:9" x14ac:dyDescent="0.25">
      <c r="A62"/>
      <c r="B62"/>
      <c r="C62"/>
      <c r="D62"/>
      <c r="E62"/>
      <c r="F62"/>
      <c r="G62"/>
      <c r="H62"/>
      <c r="I62"/>
    </row>
    <row r="63" spans="1:9" x14ac:dyDescent="0.25">
      <c r="A63"/>
      <c r="B63"/>
      <c r="C63"/>
      <c r="D63"/>
      <c r="E63"/>
      <c r="F63"/>
      <c r="G63"/>
      <c r="H63"/>
      <c r="I63"/>
    </row>
    <row r="64" spans="1:9" x14ac:dyDescent="0.25">
      <c r="A64"/>
      <c r="B64"/>
      <c r="C64"/>
      <c r="D64"/>
      <c r="E64"/>
      <c r="F64"/>
      <c r="G64"/>
      <c r="H64"/>
      <c r="I64"/>
    </row>
    <row r="65" spans="1:9" x14ac:dyDescent="0.25">
      <c r="A65"/>
      <c r="B65"/>
      <c r="C65"/>
      <c r="D65"/>
      <c r="E65"/>
      <c r="F65"/>
      <c r="G65"/>
      <c r="H65"/>
      <c r="I65"/>
    </row>
    <row r="66" spans="1:9" x14ac:dyDescent="0.25">
      <c r="A66"/>
      <c r="B66"/>
      <c r="C66"/>
      <c r="D66"/>
      <c r="E66"/>
      <c r="F66"/>
      <c r="G66"/>
      <c r="H66"/>
      <c r="I66"/>
    </row>
    <row r="67" spans="1:9" x14ac:dyDescent="0.25">
      <c r="A67"/>
      <c r="B67"/>
      <c r="C67"/>
      <c r="D67"/>
      <c r="E67"/>
      <c r="F67"/>
      <c r="G67"/>
      <c r="H67"/>
      <c r="I67"/>
    </row>
    <row r="68" spans="1:9" x14ac:dyDescent="0.25">
      <c r="A68"/>
      <c r="B68"/>
      <c r="C68"/>
      <c r="D68"/>
      <c r="E68"/>
      <c r="F68"/>
      <c r="G68"/>
      <c r="H68"/>
      <c r="I68"/>
    </row>
    <row r="69" spans="1:9" x14ac:dyDescent="0.25">
      <c r="A69"/>
      <c r="B69"/>
      <c r="C69"/>
      <c r="D69"/>
      <c r="E69"/>
      <c r="F69"/>
      <c r="G69"/>
      <c r="H69"/>
      <c r="I69"/>
    </row>
    <row r="70" spans="1:9" x14ac:dyDescent="0.25">
      <c r="A70"/>
      <c r="B70"/>
      <c r="C70"/>
      <c r="D70"/>
      <c r="E70"/>
      <c r="F70"/>
      <c r="G70"/>
      <c r="H70"/>
      <c r="I70"/>
    </row>
    <row r="71" spans="1:9" x14ac:dyDescent="0.25">
      <c r="A71"/>
      <c r="B71"/>
      <c r="C71"/>
      <c r="D71"/>
      <c r="E71"/>
      <c r="F71"/>
      <c r="G71"/>
      <c r="H71"/>
      <c r="I71"/>
    </row>
    <row r="72" spans="1:9" x14ac:dyDescent="0.25">
      <c r="A72"/>
      <c r="B72"/>
      <c r="C72"/>
      <c r="D72"/>
      <c r="E72"/>
      <c r="F72"/>
      <c r="G72"/>
      <c r="H72"/>
      <c r="I72"/>
    </row>
    <row r="73" spans="1:9" x14ac:dyDescent="0.25">
      <c r="A73"/>
      <c r="B73"/>
      <c r="C73"/>
      <c r="D73"/>
      <c r="E73"/>
      <c r="F73"/>
      <c r="G73"/>
      <c r="H73"/>
      <c r="I73"/>
    </row>
    <row r="74" spans="1:9" x14ac:dyDescent="0.25">
      <c r="A74"/>
      <c r="B74"/>
      <c r="C74"/>
      <c r="D74"/>
      <c r="E74"/>
      <c r="F74"/>
      <c r="G74"/>
      <c r="H74"/>
      <c r="I74"/>
    </row>
    <row r="75" spans="1:9" x14ac:dyDescent="0.25">
      <c r="A75"/>
      <c r="B75"/>
      <c r="C75"/>
      <c r="D75"/>
      <c r="E75"/>
      <c r="F75"/>
      <c r="G75"/>
      <c r="H75"/>
      <c r="I75"/>
    </row>
    <row r="76" spans="1:9" x14ac:dyDescent="0.25">
      <c r="A76"/>
      <c r="B76"/>
      <c r="C76"/>
      <c r="D76"/>
      <c r="E76"/>
      <c r="F76"/>
      <c r="G76"/>
      <c r="H76"/>
      <c r="I76"/>
    </row>
    <row r="77" spans="1:9" x14ac:dyDescent="0.25">
      <c r="A77"/>
      <c r="B77"/>
      <c r="C77"/>
      <c r="D77"/>
      <c r="E77"/>
      <c r="F77"/>
      <c r="G77"/>
      <c r="H77"/>
      <c r="I77"/>
    </row>
    <row r="78" spans="1:9" x14ac:dyDescent="0.25">
      <c r="A78"/>
      <c r="B78"/>
      <c r="C78"/>
      <c r="D78"/>
      <c r="E78"/>
      <c r="F78"/>
      <c r="G78"/>
      <c r="H78"/>
      <c r="I78"/>
    </row>
    <row r="79" spans="1:9" x14ac:dyDescent="0.25">
      <c r="A79"/>
      <c r="B79"/>
      <c r="C79"/>
      <c r="D79"/>
      <c r="E79"/>
      <c r="F79"/>
      <c r="G79"/>
      <c r="H79"/>
      <c r="I79"/>
    </row>
    <row r="80" spans="1:9" x14ac:dyDescent="0.25">
      <c r="A80"/>
      <c r="B80"/>
      <c r="C80"/>
      <c r="D80"/>
      <c r="E80"/>
      <c r="F80"/>
      <c r="G80"/>
      <c r="H80"/>
      <c r="I80"/>
    </row>
    <row r="81" spans="1:18" x14ac:dyDescent="0.25">
      <c r="A81"/>
      <c r="B81"/>
      <c r="C81"/>
      <c r="D81"/>
      <c r="E81"/>
      <c r="F81"/>
      <c r="G81"/>
      <c r="H81"/>
      <c r="I81"/>
    </row>
    <row r="82" spans="1:18" x14ac:dyDescent="0.25">
      <c r="A82"/>
      <c r="B82"/>
      <c r="C82"/>
      <c r="D82"/>
      <c r="E82"/>
      <c r="F82"/>
      <c r="G82"/>
      <c r="H82"/>
      <c r="I82"/>
    </row>
    <row r="83" spans="1:18" x14ac:dyDescent="0.25">
      <c r="A83"/>
      <c r="B83"/>
      <c r="C83"/>
      <c r="D83"/>
      <c r="E83"/>
      <c r="F83"/>
      <c r="G83"/>
      <c r="H83"/>
      <c r="I83"/>
    </row>
    <row r="84" spans="1:18" x14ac:dyDescent="0.25">
      <c r="A84"/>
      <c r="B84"/>
      <c r="C84"/>
      <c r="D84"/>
      <c r="E84"/>
      <c r="F84"/>
      <c r="G84"/>
      <c r="H84"/>
      <c r="I84"/>
    </row>
    <row r="85" spans="1:18" x14ac:dyDescent="0.25">
      <c r="A85"/>
      <c r="B85"/>
      <c r="C85"/>
      <c r="D85"/>
      <c r="E85"/>
      <c r="F85"/>
      <c r="G85"/>
      <c r="H85"/>
      <c r="I85"/>
    </row>
    <row r="86" spans="1:18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1:1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1:1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1:1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  <row r="206" spans="1:1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</row>
    <row r="207" spans="1:1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</row>
    <row r="208" spans="1:1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</row>
    <row r="209" spans="1:1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</row>
    <row r="210" spans="1:1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</row>
    <row r="211" spans="1:1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</row>
    <row r="212" spans="1:1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</row>
    <row r="213" spans="1:1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</row>
    <row r="214" spans="1:1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</row>
    <row r="215" spans="1:1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</row>
    <row r="216" spans="1:1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</row>
    <row r="217" spans="1:1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</row>
    <row r="218" spans="1:1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</row>
    <row r="219" spans="1:1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</row>
    <row r="220" spans="1:1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</row>
    <row r="221" spans="1:1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</row>
    <row r="222" spans="1:1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</row>
    <row r="223" spans="1:1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</row>
    <row r="224" spans="1:1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</row>
    <row r="225" spans="1:1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</row>
    <row r="226" spans="1:1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</row>
    <row r="227" spans="1:1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</row>
    <row r="228" spans="1:1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</row>
    <row r="229" spans="1:1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</row>
    <row r="230" spans="1:1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</row>
    <row r="231" spans="1:1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</row>
    <row r="232" spans="1:1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</row>
    <row r="233" spans="1:1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</row>
    <row r="234" spans="1:1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</row>
    <row r="235" spans="1:1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</row>
    <row r="236" spans="1:1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</row>
    <row r="237" spans="1:1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</row>
    <row r="238" spans="1:1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</row>
    <row r="239" spans="1:1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</row>
    <row r="240" spans="1:1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</row>
    <row r="241" spans="1:1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</row>
    <row r="242" spans="1:1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</row>
    <row r="243" spans="1:1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</row>
    <row r="244" spans="1:1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</row>
    <row r="245" spans="1:1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</row>
    <row r="246" spans="1:1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</row>
    <row r="247" spans="1:1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</row>
    <row r="248" spans="1:1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</row>
    <row r="249" spans="1:1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</row>
    <row r="250" spans="1:1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</row>
    <row r="251" spans="1:1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</row>
    <row r="252" spans="1:1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</row>
    <row r="253" spans="1:1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</row>
    <row r="254" spans="1:1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</row>
    <row r="255" spans="1:1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</row>
    <row r="256" spans="1:1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</row>
    <row r="257" spans="1:1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</row>
    <row r="258" spans="1:1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</row>
    <row r="259" spans="1:1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</row>
    <row r="260" spans="1:1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</row>
    <row r="261" spans="1:1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</row>
    <row r="262" spans="1:1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</row>
    <row r="263" spans="1:1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</row>
    <row r="264" spans="1:1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</row>
    <row r="265" spans="1:1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</row>
    <row r="266" spans="1:1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</row>
    <row r="267" spans="1:1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</row>
    <row r="268" spans="1:1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</row>
    <row r="269" spans="1:1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</row>
    <row r="270" spans="1:1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</row>
    <row r="271" spans="1:1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</row>
    <row r="272" spans="1:1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</row>
    <row r="273" spans="1:1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</row>
    <row r="274" spans="1:1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</row>
    <row r="275" spans="1:1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</row>
    <row r="276" spans="1:1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</row>
    <row r="277" spans="1:1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</row>
    <row r="278" spans="1:1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</row>
    <row r="279" spans="1:1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</row>
    <row r="280" spans="1:1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</row>
    <row r="281" spans="1:1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</row>
    <row r="282" spans="1:1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</row>
    <row r="283" spans="1:1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</row>
    <row r="284" spans="1:1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</row>
    <row r="285" spans="1:1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</row>
    <row r="286" spans="1:1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</row>
    <row r="287" spans="1:1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</row>
    <row r="288" spans="1:1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</row>
    <row r="289" spans="1:1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</row>
    <row r="290" spans="1:1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</row>
    <row r="291" spans="1:1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</row>
    <row r="292" spans="1:1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</row>
    <row r="293" spans="1:1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</row>
    <row r="294" spans="1:1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</row>
    <row r="295" spans="1:1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</row>
    <row r="296" spans="1:1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</row>
    <row r="297" spans="1:1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</row>
    <row r="298" spans="1:1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</row>
    <row r="299" spans="1:1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</row>
    <row r="300" spans="1:1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</row>
    <row r="301" spans="1:1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</row>
    <row r="302" spans="1:1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</row>
    <row r="303" spans="1:1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</row>
    <row r="304" spans="1:1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</row>
    <row r="305" spans="1:1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</row>
    <row r="306" spans="1:1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</row>
    <row r="307" spans="1:1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</row>
    <row r="308" spans="1:1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</row>
    <row r="309" spans="1:1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</row>
    <row r="310" spans="1:1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</row>
    <row r="311" spans="1:1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</row>
    <row r="312" spans="1:1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</row>
    <row r="313" spans="1:1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</row>
    <row r="314" spans="1:1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</row>
    <row r="315" spans="1:1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</row>
    <row r="316" spans="1:1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</row>
    <row r="317" spans="1:1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</row>
    <row r="318" spans="1:1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</row>
    <row r="319" spans="1:1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</row>
    <row r="320" spans="1:1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</row>
    <row r="321" spans="1:1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</row>
    <row r="322" spans="1:1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</row>
    <row r="323" spans="1:1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</row>
    <row r="324" spans="1:1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</row>
    <row r="325" spans="1:1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</row>
    <row r="326" spans="1:1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</row>
    <row r="327" spans="1:1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</row>
    <row r="328" spans="1:1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</row>
    <row r="329" spans="1:1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</row>
    <row r="330" spans="1:1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</row>
    <row r="331" spans="1:1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</row>
    <row r="332" spans="1:1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</row>
    <row r="333" spans="1:1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</row>
    <row r="334" spans="1:1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</row>
    <row r="335" spans="1:1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</row>
    <row r="336" spans="1:1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</row>
    <row r="337" spans="1:1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</row>
    <row r="338" spans="1:1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</row>
    <row r="339" spans="1:1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</row>
    <row r="340" spans="1:1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</row>
    <row r="341" spans="1:1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</row>
    <row r="342" spans="1:1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</row>
    <row r="343" spans="1:1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</row>
    <row r="344" spans="1:1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</row>
    <row r="345" spans="1:1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</row>
    <row r="346" spans="1:1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</row>
    <row r="347" spans="1:1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</row>
    <row r="348" spans="1:1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</row>
    <row r="349" spans="1:1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</row>
    <row r="350" spans="1:1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</row>
    <row r="351" spans="1:1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</row>
    <row r="352" spans="1:1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</row>
    <row r="353" spans="1:1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</row>
    <row r="354" spans="1:1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</row>
    <row r="355" spans="1:1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</row>
    <row r="356" spans="1:1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</row>
    <row r="357" spans="1:1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</row>
    <row r="358" spans="1:1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</row>
    <row r="359" spans="1:1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</row>
    <row r="360" spans="1:1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</row>
    <row r="361" spans="1:1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</row>
    <row r="362" spans="1:1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</row>
    <row r="363" spans="1:1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</row>
    <row r="364" spans="1:1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</row>
    <row r="365" spans="1:1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</row>
    <row r="366" spans="1:1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</row>
    <row r="367" spans="1:1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</row>
    <row r="368" spans="1:1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</row>
    <row r="369" spans="1:1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</row>
    <row r="370" spans="1:1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</row>
    <row r="371" spans="1:1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</row>
    <row r="372" spans="1:1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</row>
    <row r="373" spans="1:1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</row>
    <row r="374" spans="1:1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</row>
    <row r="375" spans="1:1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</row>
    <row r="376" spans="1:1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</row>
    <row r="377" spans="1:1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</row>
    <row r="378" spans="1:1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</row>
    <row r="379" spans="1:1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</row>
    <row r="380" spans="1:1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</row>
    <row r="381" spans="1:1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</row>
    <row r="382" spans="1:1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</row>
    <row r="383" spans="1:1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</row>
    <row r="384" spans="1:1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</row>
    <row r="385" spans="1:1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</row>
    <row r="386" spans="1:1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</row>
    <row r="387" spans="1:1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</row>
    <row r="388" spans="1:1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</row>
    <row r="389" spans="1:1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</row>
    <row r="390" spans="1:1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</row>
    <row r="391" spans="1:1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</row>
    <row r="392" spans="1:1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</row>
    <row r="393" spans="1:1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</row>
    <row r="394" spans="1:1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</row>
    <row r="395" spans="1:1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</row>
    <row r="396" spans="1:1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</row>
    <row r="397" spans="1:1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</row>
    <row r="398" spans="1:1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</row>
    <row r="399" spans="1:1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</row>
    <row r="400" spans="1:1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</row>
    <row r="401" spans="1:1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</row>
    <row r="402" spans="1:1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</row>
    <row r="403" spans="1:1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</row>
    <row r="404" spans="1:1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</row>
    <row r="405" spans="1:1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</row>
    <row r="406" spans="1:1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</row>
    <row r="407" spans="1:1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</row>
    <row r="408" spans="1:1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</row>
    <row r="409" spans="1:1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</row>
    <row r="410" spans="1:1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</row>
    <row r="411" spans="1:1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</row>
    <row r="412" spans="1:1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</row>
    <row r="413" spans="1:1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</row>
    <row r="414" spans="1:1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</row>
    <row r="415" spans="1:1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</row>
    <row r="416" spans="1:1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</row>
    <row r="417" spans="1:1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</row>
    <row r="418" spans="1:1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</row>
    <row r="419" spans="1:1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</row>
    <row r="420" spans="1:1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</row>
    <row r="421" spans="1:1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</row>
    <row r="422" spans="1:1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</row>
    <row r="423" spans="1:1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</row>
    <row r="424" spans="1:1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</row>
    <row r="425" spans="1:1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</row>
    <row r="426" spans="1:1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</row>
    <row r="427" spans="1:1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</row>
    <row r="428" spans="1:1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</row>
    <row r="429" spans="1:1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</row>
    <row r="430" spans="1:1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</row>
    <row r="431" spans="1:1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</row>
    <row r="432" spans="1:1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</row>
    <row r="433" spans="1:1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</row>
    <row r="434" spans="1:1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</row>
    <row r="435" spans="1:1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</row>
    <row r="436" spans="1:1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</row>
    <row r="437" spans="1:1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</row>
    <row r="438" spans="1:1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</row>
    <row r="439" spans="1:1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</row>
    <row r="440" spans="1:1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</row>
    <row r="441" spans="1:1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</row>
    <row r="442" spans="1:1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</row>
    <row r="443" spans="1:1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</row>
    <row r="444" spans="1:1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</row>
    <row r="445" spans="1:1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</row>
    <row r="446" spans="1:1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</row>
    <row r="447" spans="1:1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</row>
    <row r="448" spans="1:1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</row>
    <row r="449" spans="1:1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</row>
    <row r="450" spans="1:1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</row>
    <row r="451" spans="1:1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</row>
    <row r="452" spans="1:1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</row>
    <row r="453" spans="1:1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</row>
    <row r="454" spans="1:1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</row>
    <row r="455" spans="1:1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</row>
    <row r="456" spans="1:1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</row>
    <row r="457" spans="1:1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</row>
    <row r="458" spans="1:1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</row>
    <row r="459" spans="1:1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</row>
    <row r="460" spans="1:1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</row>
    <row r="461" spans="1:1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</row>
    <row r="462" spans="1:1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</row>
    <row r="463" spans="1:1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</row>
    <row r="464" spans="1:1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</row>
    <row r="465" spans="1:1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</row>
    <row r="466" spans="1:1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</row>
    <row r="467" spans="1:1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</row>
    <row r="468" spans="1:1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</row>
    <row r="469" spans="1:1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</row>
    <row r="470" spans="1:1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</row>
    <row r="471" spans="1:1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</row>
    <row r="472" spans="1:1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</row>
    <row r="473" spans="1:1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</row>
    <row r="474" spans="1:1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</row>
    <row r="475" spans="1:1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</row>
    <row r="476" spans="1:1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</row>
    <row r="477" spans="1:1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</row>
    <row r="478" spans="1:1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</row>
    <row r="479" spans="1:1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</row>
    <row r="480" spans="1:1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</row>
    <row r="481" spans="1:1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</row>
    <row r="482" spans="1:1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</row>
    <row r="483" spans="1:1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</row>
    <row r="484" spans="1:1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</row>
    <row r="485" spans="1:1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</row>
    <row r="486" spans="1:1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</row>
    <row r="487" spans="1:1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</row>
    <row r="488" spans="1:1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</row>
    <row r="489" spans="1:1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</row>
    <row r="490" spans="1:1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</row>
    <row r="491" spans="1:1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</row>
    <row r="492" spans="1:1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</row>
    <row r="493" spans="1:1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</row>
    <row r="494" spans="1:1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</row>
    <row r="495" spans="1:1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</row>
    <row r="496" spans="1:1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</row>
    <row r="497" spans="1:1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</row>
    <row r="498" spans="1:1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</row>
    <row r="499" spans="1:1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</row>
    <row r="500" spans="1:1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</row>
    <row r="501" spans="1:1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</row>
    <row r="502" spans="1:1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</row>
    <row r="503" spans="1:1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</row>
    <row r="504" spans="1:1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</row>
    <row r="505" spans="1:1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</row>
    <row r="506" spans="1:1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</row>
    <row r="507" spans="1:1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</row>
    <row r="508" spans="1:1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</row>
    <row r="509" spans="1:1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</row>
    <row r="510" spans="1:1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</row>
    <row r="511" spans="1:1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</row>
    <row r="512" spans="1:1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</row>
    <row r="513" spans="1:1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</row>
    <row r="514" spans="1:1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</row>
    <row r="515" spans="1:1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</row>
    <row r="516" spans="1:1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</row>
    <row r="517" spans="1:1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</row>
    <row r="518" spans="1:1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</row>
    <row r="519" spans="1:1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</row>
    <row r="520" spans="1:1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</row>
    <row r="521" spans="1:1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</row>
    <row r="522" spans="1:1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</row>
    <row r="523" spans="1:1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</row>
    <row r="524" spans="1:1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</row>
    <row r="525" spans="1:1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</row>
    <row r="526" spans="1:1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</row>
    <row r="527" spans="1:1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</row>
    <row r="528" spans="1:1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</row>
    <row r="529" spans="1:1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</row>
    <row r="530" spans="1:1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</row>
    <row r="531" spans="1:1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</row>
    <row r="532" spans="1:1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</row>
    <row r="533" spans="1:1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</row>
    <row r="534" spans="1:1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</row>
    <row r="535" spans="1:1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</row>
    <row r="536" spans="1:1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</row>
    <row r="537" spans="1:1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</row>
    <row r="538" spans="1:1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</row>
    <row r="539" spans="1:1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</row>
    <row r="540" spans="1:1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</row>
    <row r="541" spans="1:1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</row>
    <row r="542" spans="1:1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</row>
    <row r="543" spans="1:1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</row>
    <row r="544" spans="1:1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</row>
    <row r="545" spans="1:1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</row>
    <row r="546" spans="1:1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</row>
    <row r="547" spans="1:1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</row>
    <row r="548" spans="1:1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</row>
    <row r="549" spans="1:1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</row>
    <row r="550" spans="1:1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</row>
    <row r="551" spans="1:1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</row>
    <row r="552" spans="1:1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</row>
    <row r="553" spans="1:1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</row>
    <row r="554" spans="1:1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</row>
    <row r="555" spans="1:1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</row>
    <row r="556" spans="1:1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</row>
    <row r="557" spans="1:1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</row>
    <row r="558" spans="1:1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</row>
    <row r="559" spans="1:1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</row>
    <row r="560" spans="1:1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</row>
    <row r="561" spans="1:1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</row>
    <row r="562" spans="1:1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</row>
    <row r="563" spans="1:1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</row>
    <row r="564" spans="1:1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</row>
    <row r="565" spans="1:1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</row>
    <row r="566" spans="1:1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</row>
    <row r="567" spans="1:1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</row>
    <row r="568" spans="1:1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</row>
    <row r="569" spans="1:1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</row>
    <row r="570" spans="1:1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</row>
    <row r="571" spans="1:1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</row>
    <row r="572" spans="1:1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</row>
    <row r="573" spans="1:1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</row>
    <row r="574" spans="1:1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</row>
    <row r="575" spans="1:1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</row>
    <row r="576" spans="1:1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</row>
    <row r="577" spans="1:1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</row>
    <row r="578" spans="1:1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</row>
    <row r="579" spans="1:1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</row>
    <row r="580" spans="1:1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</row>
    <row r="581" spans="1:1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</row>
    <row r="582" spans="1:1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</row>
    <row r="583" spans="1:1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</row>
    <row r="584" spans="1:1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</row>
    <row r="585" spans="1:1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</row>
    <row r="586" spans="1:1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</row>
    <row r="587" spans="1:1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</row>
    <row r="588" spans="1:1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</row>
    <row r="589" spans="1:1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</row>
    <row r="590" spans="1:1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</row>
    <row r="591" spans="1:1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</row>
    <row r="592" spans="1:1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</row>
    <row r="593" spans="1:1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</row>
    <row r="594" spans="1:1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</row>
    <row r="595" spans="1:1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</row>
    <row r="596" spans="1:1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</row>
    <row r="597" spans="1:1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</row>
    <row r="598" spans="1:1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</row>
    <row r="599" spans="1:1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</row>
    <row r="600" spans="1:1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</row>
    <row r="601" spans="1:1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</row>
    <row r="602" spans="1:1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</row>
    <row r="603" spans="1:1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</row>
    <row r="604" spans="1:1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</row>
    <row r="605" spans="1:1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</row>
    <row r="606" spans="1:1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</row>
    <row r="607" spans="1:1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</row>
    <row r="608" spans="1:1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</row>
    <row r="609" spans="1:1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</row>
    <row r="610" spans="1:1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</row>
    <row r="611" spans="1:1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</row>
    <row r="612" spans="1:1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</row>
    <row r="613" spans="1:1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</row>
    <row r="614" spans="1:1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</row>
    <row r="615" spans="1:1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</row>
    <row r="616" spans="1:1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</row>
    <row r="617" spans="1:1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</row>
    <row r="618" spans="1:1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</row>
    <row r="619" spans="1:1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</row>
    <row r="620" spans="1:1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</row>
    <row r="621" spans="1:1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</row>
    <row r="622" spans="1:1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</row>
    <row r="623" spans="1:1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</row>
    <row r="624" spans="1:1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</row>
    <row r="625" spans="1:1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</row>
    <row r="626" spans="1:1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</row>
    <row r="627" spans="1:1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</row>
    <row r="628" spans="1:1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</row>
    <row r="629" spans="1:1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</row>
    <row r="630" spans="1:1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</row>
    <row r="631" spans="1:1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</row>
    <row r="632" spans="1:1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</row>
    <row r="633" spans="1:1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</row>
    <row r="634" spans="1:1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</row>
    <row r="635" spans="1:1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</row>
    <row r="636" spans="1:1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</row>
    <row r="637" spans="1:1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</row>
    <row r="638" spans="1:1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</row>
    <row r="639" spans="1:1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</row>
    <row r="640" spans="1:1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</row>
    <row r="641" spans="1:1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</row>
    <row r="642" spans="1:1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</row>
    <row r="643" spans="1:1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</row>
    <row r="644" spans="1:1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</row>
    <row r="645" spans="1:1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</row>
    <row r="646" spans="1:1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</row>
    <row r="647" spans="1:1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</row>
    <row r="648" spans="1:1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</row>
    <row r="649" spans="1:1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</row>
    <row r="650" spans="1:1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</row>
    <row r="651" spans="1:1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</row>
    <row r="652" spans="1:1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</row>
    <row r="653" spans="1:1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</row>
    <row r="654" spans="1:1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</row>
    <row r="655" spans="1:1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</row>
    <row r="656" spans="1:1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</row>
    <row r="657" spans="1:1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</row>
    <row r="658" spans="1:1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</row>
    <row r="659" spans="1:1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</row>
    <row r="660" spans="1:1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</row>
    <row r="661" spans="1:1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</row>
    <row r="662" spans="1:1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</row>
    <row r="663" spans="1:1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</row>
    <row r="664" spans="1:1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</row>
    <row r="665" spans="1:1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</row>
    <row r="666" spans="1:1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</row>
    <row r="667" spans="1:1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</row>
    <row r="668" spans="1:1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</row>
    <row r="669" spans="1:1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</row>
    <row r="670" spans="1:1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</row>
    <row r="671" spans="1:1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</row>
    <row r="672" spans="1:1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</row>
    <row r="673" spans="1:1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</row>
    <row r="674" spans="1:1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</row>
    <row r="675" spans="1:1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</row>
    <row r="676" spans="1:1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</row>
    <row r="677" spans="1:1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</row>
    <row r="678" spans="1:1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</row>
    <row r="679" spans="1:1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</row>
    <row r="680" spans="1:1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</row>
    <row r="681" spans="1:1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</row>
    <row r="682" spans="1:1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</row>
    <row r="683" spans="1:1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</row>
    <row r="684" spans="1:1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</row>
    <row r="685" spans="1:1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</row>
    <row r="686" spans="1:1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</row>
    <row r="687" spans="1:1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</row>
    <row r="688" spans="1:1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</row>
    <row r="689" spans="1:1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</row>
    <row r="690" spans="1:1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</row>
    <row r="691" spans="1:1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</row>
    <row r="692" spans="1:1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</row>
    <row r="693" spans="1:1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</row>
    <row r="694" spans="1:1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</row>
    <row r="695" spans="1:1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</row>
    <row r="696" spans="1:1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</row>
    <row r="697" spans="1:1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</row>
    <row r="698" spans="1:1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</row>
    <row r="699" spans="1:1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</row>
    <row r="700" spans="1:1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</row>
    <row r="701" spans="1:1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</row>
    <row r="702" spans="1:1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</row>
    <row r="703" spans="1:1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</row>
    <row r="704" spans="1:1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</row>
    <row r="705" spans="1:1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</row>
    <row r="706" spans="1:1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</row>
    <row r="707" spans="1:1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</row>
    <row r="708" spans="1:1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</row>
    <row r="709" spans="1:1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</row>
    <row r="710" spans="1:1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</row>
    <row r="711" spans="1:1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</row>
    <row r="712" spans="1:1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</row>
    <row r="713" spans="1:1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</row>
    <row r="714" spans="1:1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</row>
    <row r="715" spans="1:1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</row>
    <row r="716" spans="1:1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</row>
    <row r="717" spans="1:1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</row>
    <row r="718" spans="1:1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</row>
    <row r="719" spans="1:1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</row>
    <row r="720" spans="1:1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</row>
    <row r="721" spans="1:1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</row>
    <row r="722" spans="1:1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</row>
    <row r="723" spans="1:1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</row>
    <row r="724" spans="1:1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</row>
    <row r="725" spans="1:1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</row>
    <row r="726" spans="1:1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</row>
    <row r="727" spans="1:1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</row>
    <row r="728" spans="1:1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</row>
    <row r="729" spans="1:1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</row>
    <row r="730" spans="1:1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</row>
    <row r="731" spans="1:1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</row>
    <row r="732" spans="1:1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</row>
    <row r="733" spans="1:1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</row>
    <row r="734" spans="1:1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</row>
    <row r="735" spans="1:1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</row>
    <row r="736" spans="1:1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</row>
    <row r="737" spans="1:1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</row>
    <row r="738" spans="1:1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</row>
    <row r="739" spans="1:1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</row>
    <row r="740" spans="1:1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</row>
    <row r="741" spans="1:1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</row>
    <row r="742" spans="1:1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</row>
    <row r="743" spans="1:1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</row>
    <row r="744" spans="1:1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</row>
    <row r="745" spans="1:1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</row>
    <row r="746" spans="1:1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</row>
    <row r="747" spans="1:1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</row>
    <row r="748" spans="1:1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</row>
    <row r="749" spans="1:1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</row>
    <row r="750" spans="1:1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</row>
    <row r="751" spans="1:1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</row>
    <row r="752" spans="1:1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</row>
    <row r="753" spans="1:1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</row>
    <row r="754" spans="1:1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</row>
    <row r="755" spans="1:1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</row>
    <row r="756" spans="1:1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</row>
    <row r="757" spans="1:1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</row>
    <row r="758" spans="1:1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</row>
    <row r="759" spans="1:1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</row>
    <row r="760" spans="1:1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</row>
    <row r="761" spans="1:1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</row>
    <row r="762" spans="1:1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</row>
    <row r="763" spans="1:1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</row>
    <row r="764" spans="1:1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</row>
    <row r="765" spans="1:1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</row>
    <row r="766" spans="1:1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</row>
    <row r="767" spans="1:1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</row>
    <row r="768" spans="1:1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</row>
    <row r="769" spans="1:1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</row>
    <row r="770" spans="1:1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</row>
    <row r="771" spans="1:1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</row>
    <row r="772" spans="1:1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</row>
    <row r="773" spans="1:1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</row>
    <row r="774" spans="1:1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</row>
    <row r="775" spans="1:1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</row>
    <row r="776" spans="1:1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</row>
    <row r="777" spans="1:1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</row>
    <row r="778" spans="1:1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</row>
    <row r="779" spans="1:1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</row>
    <row r="780" spans="1:1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</row>
    <row r="781" spans="1:1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</row>
    <row r="782" spans="1:1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</row>
    <row r="783" spans="1:1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</row>
    <row r="784" spans="1:1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</row>
    <row r="785" spans="1:1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</row>
    <row r="786" spans="1:1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</row>
    <row r="787" spans="1:1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</row>
    <row r="788" spans="1:1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</row>
    <row r="789" spans="1:1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</row>
    <row r="790" spans="1:1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</row>
    <row r="791" spans="1:1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</row>
    <row r="792" spans="1:1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</row>
    <row r="793" spans="1:1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</row>
    <row r="794" spans="1:1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</row>
    <row r="795" spans="1:1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</row>
    <row r="796" spans="1:1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</row>
    <row r="797" spans="1:1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</row>
    <row r="798" spans="1:1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</row>
    <row r="799" spans="1:1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</row>
    <row r="800" spans="1:1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</row>
    <row r="801" spans="1:1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</row>
    <row r="802" spans="1:1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</row>
    <row r="803" spans="1:1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</row>
    <row r="804" spans="1:1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</row>
    <row r="805" spans="1:1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</row>
    <row r="806" spans="1:1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</row>
    <row r="807" spans="1:1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</row>
    <row r="808" spans="1:1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</row>
    <row r="809" spans="1:1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</row>
    <row r="810" spans="1:1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</row>
    <row r="811" spans="1:1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</row>
    <row r="812" spans="1:1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</row>
    <row r="813" spans="1:1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</row>
    <row r="814" spans="1:1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</row>
    <row r="815" spans="1:1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</row>
    <row r="816" spans="1:1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</row>
    <row r="817" spans="1:1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</row>
    <row r="818" spans="1:1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</row>
    <row r="819" spans="1:1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</row>
    <row r="820" spans="1:1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</row>
    <row r="821" spans="1:1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</row>
    <row r="822" spans="1:1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</row>
    <row r="823" spans="1:1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</row>
    <row r="824" spans="1:1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</row>
    <row r="825" spans="1:1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</row>
    <row r="826" spans="1:1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</row>
    <row r="827" spans="1:1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</row>
    <row r="828" spans="1:1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</row>
    <row r="829" spans="1:1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</row>
    <row r="830" spans="1:1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</row>
    <row r="831" spans="1:1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</row>
    <row r="832" spans="1:1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</row>
    <row r="833" spans="1:1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</row>
    <row r="834" spans="1:1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</row>
    <row r="835" spans="1:1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</row>
    <row r="836" spans="1:1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</row>
    <row r="837" spans="1:1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</row>
    <row r="838" spans="1:1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</row>
    <row r="839" spans="1:1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</row>
    <row r="840" spans="1:1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</row>
    <row r="841" spans="1:1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</row>
    <row r="842" spans="1:1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</row>
    <row r="843" spans="1:1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</row>
    <row r="844" spans="1:1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</row>
    <row r="845" spans="1:1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</row>
    <row r="846" spans="1:1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</row>
    <row r="847" spans="1:1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</row>
    <row r="848" spans="1:1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</row>
    <row r="849" spans="1:1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</row>
    <row r="850" spans="1:1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</row>
    <row r="851" spans="1:1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</row>
    <row r="852" spans="1:1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</row>
    <row r="853" spans="1:1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</row>
    <row r="854" spans="1:1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</row>
    <row r="855" spans="1:1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</row>
    <row r="856" spans="1:1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</row>
    <row r="857" spans="1:1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</row>
    <row r="858" spans="1:1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</row>
    <row r="859" spans="1:1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</row>
    <row r="860" spans="1:1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</row>
    <row r="861" spans="1:1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</row>
    <row r="862" spans="1:1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</row>
    <row r="863" spans="1:1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</row>
    <row r="864" spans="1:1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</row>
    <row r="865" spans="1:1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</row>
    <row r="866" spans="1:1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</row>
    <row r="867" spans="1:1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</row>
    <row r="868" spans="1:1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</row>
    <row r="869" spans="1:1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</row>
    <row r="870" spans="1:1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</row>
    <row r="871" spans="1:1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</row>
    <row r="872" spans="1:1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</row>
    <row r="873" spans="1:1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</row>
    <row r="874" spans="1:1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</row>
    <row r="875" spans="1:1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</row>
    <row r="876" spans="1:1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</row>
    <row r="877" spans="1:1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</row>
    <row r="878" spans="1:1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</row>
    <row r="879" spans="1:1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</row>
    <row r="880" spans="1:1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</row>
    <row r="881" spans="1:1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</row>
    <row r="882" spans="1:1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</row>
    <row r="883" spans="1:1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</row>
    <row r="884" spans="1:1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</row>
    <row r="885" spans="1:1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</row>
    <row r="886" spans="1:1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</row>
    <row r="887" spans="1:1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</row>
    <row r="888" spans="1:1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</row>
    <row r="889" spans="1:1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</row>
    <row r="890" spans="1:1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</row>
    <row r="891" spans="1:1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</row>
    <row r="892" spans="1:1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</row>
    <row r="893" spans="1:1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</row>
    <row r="894" spans="1:1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</row>
    <row r="895" spans="1:1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</row>
    <row r="896" spans="1:1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</row>
    <row r="897" spans="1:1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</row>
    <row r="898" spans="1:1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</row>
    <row r="899" spans="1:1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</row>
    <row r="900" spans="1:1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</row>
    <row r="901" spans="1:1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</row>
    <row r="902" spans="1:1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</row>
    <row r="903" spans="1:1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</row>
    <row r="904" spans="1:1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</row>
    <row r="905" spans="1:1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</row>
    <row r="906" spans="1:1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</row>
    <row r="907" spans="1:1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</row>
    <row r="908" spans="1:1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</row>
    <row r="909" spans="1:1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</row>
    <row r="910" spans="1:1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</row>
    <row r="911" spans="1:1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</row>
    <row r="912" spans="1:1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</row>
    <row r="913" spans="1:1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</row>
    <row r="914" spans="1:1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</row>
    <row r="915" spans="1:1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</row>
    <row r="916" spans="1:1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</row>
    <row r="917" spans="1:1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</row>
    <row r="918" spans="1:1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</row>
    <row r="919" spans="1:1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</row>
    <row r="920" spans="1:1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</row>
    <row r="921" spans="1:1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</row>
    <row r="922" spans="1:1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</row>
    <row r="923" spans="1:1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</row>
    <row r="924" spans="1:1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</row>
    <row r="925" spans="1:1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</row>
    <row r="926" spans="1:1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</row>
    <row r="927" spans="1:1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</row>
    <row r="928" spans="1:1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</row>
    <row r="929" spans="1:1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</row>
    <row r="930" spans="1:1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</row>
    <row r="931" spans="1:1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</row>
    <row r="932" spans="1:1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</row>
    <row r="933" spans="1:1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</row>
    <row r="934" spans="1:1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</row>
    <row r="935" spans="1:1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</row>
    <row r="936" spans="1:1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</row>
    <row r="937" spans="1:1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</row>
    <row r="938" spans="1:1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</row>
    <row r="939" spans="1:1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</row>
    <row r="940" spans="1:1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</row>
    <row r="941" spans="1:1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</row>
    <row r="942" spans="1:1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</row>
    <row r="943" spans="1:1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</row>
    <row r="944" spans="1:1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</row>
    <row r="945" spans="1:1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</row>
    <row r="946" spans="1:1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</row>
    <row r="947" spans="1:1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</row>
    <row r="948" spans="1:1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</row>
    <row r="949" spans="1:1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</row>
    <row r="950" spans="1:1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</row>
    <row r="951" spans="1:1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</row>
    <row r="952" spans="1:1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</row>
    <row r="953" spans="1:1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</row>
    <row r="954" spans="1:1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</row>
    <row r="955" spans="1:1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</row>
    <row r="956" spans="1:1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</row>
    <row r="957" spans="1:1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</row>
    <row r="958" spans="1:1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</row>
    <row r="959" spans="1:1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</row>
    <row r="960" spans="1:1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</row>
    <row r="961" spans="1:1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</row>
    <row r="962" spans="1:1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</row>
    <row r="963" spans="1:1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</row>
    <row r="964" spans="1:1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</row>
    <row r="965" spans="1:1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</row>
    <row r="966" spans="1:1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</row>
    <row r="967" spans="1:1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</row>
    <row r="968" spans="1:1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</row>
    <row r="969" spans="1:1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</row>
    <row r="970" spans="1:1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</row>
    <row r="971" spans="1:1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</row>
    <row r="972" spans="1:1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</row>
    <row r="973" spans="1:1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</row>
    <row r="974" spans="1:1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</row>
    <row r="975" spans="1:1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</row>
    <row r="976" spans="1:1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</row>
    <row r="977" spans="1:1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</row>
    <row r="978" spans="1:1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</row>
    <row r="979" spans="1:1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</row>
    <row r="980" spans="1:1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</row>
    <row r="981" spans="1:1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</row>
    <row r="982" spans="1:1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</row>
    <row r="983" spans="1:1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</row>
    <row r="984" spans="1:1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</row>
    <row r="985" spans="1:1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</row>
    <row r="986" spans="1:1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</row>
    <row r="987" spans="1:1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</row>
    <row r="988" spans="1:1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</row>
    <row r="989" spans="1:1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</row>
    <row r="990" spans="1:1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</row>
    <row r="991" spans="1:1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</row>
    <row r="992" spans="1:1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</row>
    <row r="993" spans="1:1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</row>
    <row r="994" spans="1:1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</row>
    <row r="995" spans="1:1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</row>
    <row r="996" spans="1:1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</row>
    <row r="997" spans="1:1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</row>
    <row r="998" spans="1:1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</row>
    <row r="999" spans="1:1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</row>
    <row r="1000" spans="1:1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</row>
    <row r="1001" spans="1:18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</row>
    <row r="1002" spans="1:18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</row>
    <row r="1003" spans="1:18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</row>
    <row r="1004" spans="1:18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</row>
    <row r="1005" spans="1:18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</row>
    <row r="1006" spans="1:18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</row>
    <row r="1007" spans="1:18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</row>
    <row r="1008" spans="1:18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</row>
    <row r="1009" spans="1:18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</row>
    <row r="1010" spans="1:18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</row>
    <row r="1011" spans="1:18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</row>
    <row r="1012" spans="1:18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</row>
    <row r="1013" spans="1:18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</row>
    <row r="1014" spans="1:18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</row>
    <row r="1015" spans="1:18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</row>
    <row r="1016" spans="1:18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</row>
    <row r="1017" spans="1:18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</row>
    <row r="1018" spans="1:18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</row>
    <row r="1019" spans="1:18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</row>
    <row r="1020" spans="1:18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</row>
    <row r="1021" spans="1:18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</row>
    <row r="1022" spans="1:18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</row>
    <row r="1023" spans="1:18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</row>
    <row r="1024" spans="1:18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</row>
    <row r="1025" spans="1:18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</row>
    <row r="1026" spans="1:18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</row>
    <row r="1027" spans="1:18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</row>
    <row r="1028" spans="1:18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</row>
    <row r="1029" spans="1:18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</row>
    <row r="1030" spans="1:18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</row>
    <row r="1031" spans="1:18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</row>
    <row r="1032" spans="1:18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</row>
    <row r="1033" spans="1:18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</row>
    <row r="1034" spans="1:18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</row>
    <row r="1035" spans="1:18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</row>
    <row r="1036" spans="1:18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</row>
    <row r="1037" spans="1:18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</row>
    <row r="1038" spans="1:18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</row>
    <row r="1039" spans="1:18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</row>
    <row r="1040" spans="1:18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</row>
    <row r="1041" spans="1:18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</row>
    <row r="1042" spans="1:18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</row>
    <row r="1043" spans="1:18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</row>
    <row r="1044" spans="1:18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</row>
    <row r="1045" spans="1:18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</row>
    <row r="1046" spans="1:18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</row>
    <row r="1047" spans="1:18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</row>
    <row r="1048" spans="1:18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</row>
    <row r="1049" spans="1:18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</row>
    <row r="1050" spans="1:18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</row>
    <row r="1051" spans="1:18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</row>
    <row r="1052" spans="1:18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</row>
    <row r="1053" spans="1:18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</row>
    <row r="1054" spans="1:18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</row>
    <row r="1055" spans="1:18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</row>
    <row r="1056" spans="1:18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</row>
    <row r="1057" spans="1:18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</row>
    <row r="1058" spans="1:18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</row>
    <row r="1059" spans="1:18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</row>
    <row r="1060" spans="1:18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</row>
    <row r="1061" spans="1:18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</row>
    <row r="1062" spans="1:18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</row>
    <row r="1063" spans="1:18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</row>
    <row r="1064" spans="1:18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</row>
    <row r="1065" spans="1:18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</row>
    <row r="1066" spans="1:18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</row>
    <row r="1067" spans="1:18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</row>
    <row r="1068" spans="1:18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</row>
    <row r="1069" spans="1:18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</row>
    <row r="1070" spans="1:18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</row>
    <row r="1071" spans="1:18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</row>
    <row r="1072" spans="1:18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</row>
    <row r="1073" spans="1:18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</row>
    <row r="1074" spans="1:18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</row>
    <row r="1075" spans="1:18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</row>
    <row r="1076" spans="1:18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</row>
    <row r="1077" spans="1:18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</row>
    <row r="1078" spans="1:18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</row>
    <row r="1079" spans="1:18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</row>
    <row r="1080" spans="1:18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</row>
    <row r="1081" spans="1:18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</row>
    <row r="1082" spans="1:18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</row>
    <row r="1083" spans="1:18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</row>
    <row r="1084" spans="1:18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</row>
    <row r="1085" spans="1:18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</row>
    <row r="1086" spans="1:18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</row>
    <row r="1087" spans="1:18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</row>
    <row r="1088" spans="1:18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</row>
    <row r="1089" spans="1:18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</row>
    <row r="1090" spans="1:18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</row>
    <row r="1091" spans="1:18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</row>
    <row r="1092" spans="1:18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</row>
    <row r="1093" spans="1:18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</row>
    <row r="1094" spans="1:18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</row>
    <row r="1095" spans="1:18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</row>
    <row r="1096" spans="1:18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</row>
    <row r="1097" spans="1:18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</row>
    <row r="1098" spans="1:18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</row>
    <row r="1099" spans="1:18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</row>
    <row r="1100" spans="1:18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</row>
    <row r="1101" spans="1:18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</row>
    <row r="1102" spans="1:18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</row>
    <row r="1103" spans="1:18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</row>
    <row r="1104" spans="1:18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</row>
    <row r="1105" spans="1:18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</row>
    <row r="1106" spans="1:18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</row>
    <row r="1107" spans="1:18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</row>
    <row r="1108" spans="1:18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</row>
    <row r="1109" spans="1:18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</row>
    <row r="1110" spans="1:18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</row>
    <row r="1111" spans="1:18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</row>
    <row r="1112" spans="1:18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</row>
    <row r="1113" spans="1:18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</row>
    <row r="1114" spans="1:18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</row>
    <row r="1115" spans="1:18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</row>
    <row r="1116" spans="1:18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</row>
    <row r="1117" spans="1:18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</row>
    <row r="1118" spans="1:18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</row>
    <row r="1119" spans="1:18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</row>
    <row r="1120" spans="1:18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</row>
    <row r="1121" spans="1:18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</row>
    <row r="1122" spans="1:18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</row>
    <row r="1123" spans="1:18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</row>
    <row r="1124" spans="1:18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</row>
    <row r="1125" spans="1:18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</row>
    <row r="1126" spans="1:18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</row>
    <row r="1127" spans="1:18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</row>
    <row r="1128" spans="1:18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</row>
    <row r="1129" spans="1:18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</row>
    <row r="1130" spans="1:18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</row>
    <row r="1131" spans="1:18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</row>
    <row r="1132" spans="1:18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</row>
    <row r="1133" spans="1:18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</row>
    <row r="1134" spans="1:18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</row>
    <row r="1135" spans="1:18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</row>
    <row r="1136" spans="1:18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</row>
    <row r="1137" spans="1:18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</row>
    <row r="1138" spans="1:18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</row>
    <row r="1139" spans="1:18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</row>
    <row r="1140" spans="1:18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</row>
    <row r="1141" spans="1:18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</row>
    <row r="1142" spans="1:18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</row>
    <row r="1143" spans="1:18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</row>
    <row r="1144" spans="1:18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</row>
    <row r="1145" spans="1:18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</row>
    <row r="1146" spans="1:18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</row>
    <row r="1147" spans="1:18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</row>
    <row r="1148" spans="1:18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</row>
    <row r="1149" spans="1:18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</row>
    <row r="1150" spans="1:18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</row>
    <row r="1151" spans="1:18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</row>
    <row r="1152" spans="1:18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</row>
    <row r="1153" spans="1:18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</row>
    <row r="1154" spans="1:18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</row>
    <row r="1155" spans="1:18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</row>
    <row r="1156" spans="1:18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</row>
    <row r="1157" spans="1:18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</row>
    <row r="1158" spans="1:18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</row>
    <row r="1159" spans="1:18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</row>
    <row r="1160" spans="1:18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</row>
    <row r="1161" spans="1:18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</row>
    <row r="1162" spans="1:18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</row>
    <row r="1163" spans="1:18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</row>
    <row r="1164" spans="1:18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</row>
    <row r="1165" spans="1:18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</row>
    <row r="1166" spans="1:18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</row>
    <row r="1167" spans="1:18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</row>
    <row r="1168" spans="1:18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</row>
    <row r="1169" spans="1:18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</row>
    <row r="1170" spans="1:18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</row>
    <row r="1171" spans="1:18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</row>
    <row r="1172" spans="1:18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</row>
    <row r="1173" spans="1:18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</row>
    <row r="1174" spans="1:18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</row>
    <row r="1175" spans="1:18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</row>
    <row r="1176" spans="1:18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</row>
    <row r="1177" spans="1:18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</row>
    <row r="1178" spans="1:18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</row>
    <row r="1179" spans="1:18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</row>
    <row r="1180" spans="1:18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</row>
    <row r="1181" spans="1:18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</row>
    <row r="1182" spans="1:18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</row>
    <row r="1183" spans="1:18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</row>
    <row r="1184" spans="1:18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</row>
    <row r="1185" spans="1:18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</row>
    <row r="1186" spans="1:18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</row>
    <row r="1187" spans="1:18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</row>
    <row r="1188" spans="1:18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</row>
    <row r="1189" spans="1:18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</row>
    <row r="1190" spans="1:18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</row>
    <row r="1191" spans="1:18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</row>
    <row r="1192" spans="1:18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</row>
    <row r="1193" spans="1:18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</row>
    <row r="1194" spans="1:18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</row>
    <row r="1195" spans="1:18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</row>
    <row r="1196" spans="1:18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</row>
    <row r="1197" spans="1:18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</row>
    <row r="1198" spans="1:18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</row>
    <row r="1199" spans="1:18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</row>
    <row r="1200" spans="1:18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</row>
    <row r="1201" spans="1:18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</row>
    <row r="1202" spans="1:18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</row>
    <row r="1203" spans="1:18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</row>
    <row r="1204" spans="1:18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</row>
    <row r="1205" spans="1:18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</row>
    <row r="1206" spans="1:18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</row>
    <row r="1207" spans="1:18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</row>
    <row r="1208" spans="1:18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</row>
    <row r="1209" spans="1:18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</row>
    <row r="1210" spans="1:18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</row>
    <row r="1211" spans="1:18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</row>
    <row r="1212" spans="1:18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</row>
    <row r="1213" spans="1:18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</row>
    <row r="1214" spans="1:18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</row>
    <row r="1215" spans="1:18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</row>
    <row r="1216" spans="1:18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</row>
    <row r="1217" spans="1:18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</row>
    <row r="1218" spans="1:18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</row>
    <row r="1219" spans="1:18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</row>
    <row r="1220" spans="1:18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</row>
    <row r="1221" spans="1:18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</row>
    <row r="1222" spans="1:18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</row>
    <row r="1223" spans="1:18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</row>
    <row r="1224" spans="1:18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</row>
    <row r="1225" spans="1:18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</row>
    <row r="1226" spans="1:18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</row>
    <row r="1227" spans="1:18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</row>
    <row r="1228" spans="1:18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</row>
    <row r="1229" spans="1:18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</row>
    <row r="1230" spans="1:18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</row>
    <row r="1231" spans="1:18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</row>
    <row r="1232" spans="1:18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</row>
    <row r="1233" spans="1:18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</row>
    <row r="1234" spans="1:18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</row>
    <row r="1235" spans="1:18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</row>
    <row r="1236" spans="1:18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</row>
    <row r="1237" spans="1:18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</row>
    <row r="1238" spans="1:18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</row>
    <row r="1239" spans="1:18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</row>
    <row r="1240" spans="1:18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</row>
    <row r="1241" spans="1:18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</row>
    <row r="1242" spans="1:18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</row>
    <row r="1243" spans="1:18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</row>
    <row r="1244" spans="1:18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</row>
    <row r="1245" spans="1:18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</row>
    <row r="1246" spans="1:18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</row>
    <row r="1247" spans="1:18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</row>
    <row r="1248" spans="1:18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</row>
    <row r="1249" spans="1:18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</row>
    <row r="1250" spans="1:18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</row>
    <row r="1251" spans="1:18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</row>
    <row r="1252" spans="1:18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</row>
    <row r="1253" spans="1:18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</row>
    <row r="1254" spans="1:18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</row>
    <row r="1255" spans="1:18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</row>
    <row r="1256" spans="1:18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</row>
    <row r="1257" spans="1:18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</row>
    <row r="1258" spans="1:18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</row>
    <row r="1259" spans="1:18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</row>
    <row r="1260" spans="1:18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</row>
    <row r="1261" spans="1:18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</row>
    <row r="1262" spans="1:18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</row>
    <row r="1263" spans="1:18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</row>
    <row r="1264" spans="1:18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</row>
    <row r="1265" spans="1:18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</row>
    <row r="1266" spans="1:18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</row>
    <row r="1267" spans="1:18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</row>
    <row r="1268" spans="1:18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</row>
    <row r="1269" spans="1:18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</row>
    <row r="1270" spans="1:18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</row>
    <row r="1271" spans="1:18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</row>
    <row r="1272" spans="1:18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</row>
    <row r="1273" spans="1:18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</row>
    <row r="1274" spans="1:18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</row>
    <row r="1275" spans="1:18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</row>
    <row r="1276" spans="1:18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</row>
    <row r="1277" spans="1:18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</row>
    <row r="1278" spans="1:18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</row>
    <row r="1279" spans="1:18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</row>
    <row r="1280" spans="1:18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</row>
    <row r="1281" spans="1:18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</row>
    <row r="1282" spans="1:18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</row>
    <row r="1283" spans="1:18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</row>
    <row r="1284" spans="1:18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</row>
    <row r="1285" spans="1:18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</row>
    <row r="1286" spans="1:18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</row>
    <row r="1287" spans="1:18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</row>
    <row r="1288" spans="1:18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</row>
    <row r="1289" spans="1:18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</row>
    <row r="1290" spans="1:18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</row>
    <row r="1291" spans="1:18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</row>
    <row r="1292" spans="1:18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</row>
    <row r="1293" spans="1:18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</row>
    <row r="1294" spans="1:18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</row>
    <row r="1295" spans="1:18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</row>
    <row r="1296" spans="1:18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</row>
    <row r="1297" spans="1:18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</row>
    <row r="1298" spans="1:18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</row>
    <row r="1299" spans="1:18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</row>
    <row r="1300" spans="1:18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</row>
    <row r="1301" spans="1:18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</row>
    <row r="1302" spans="1:18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</row>
    <row r="1303" spans="1:18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</row>
    <row r="1304" spans="1:18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</row>
    <row r="1305" spans="1:18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</row>
    <row r="1306" spans="1:18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</row>
    <row r="1307" spans="1:18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</row>
    <row r="1308" spans="1:18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</row>
    <row r="1309" spans="1:18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</row>
    <row r="1310" spans="1:18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</row>
    <row r="1311" spans="1:18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</row>
    <row r="1312" spans="1:18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</row>
    <row r="1313" spans="1:18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</row>
    <row r="1314" spans="1:18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</row>
    <row r="1315" spans="1:18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</row>
    <row r="1316" spans="1:18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</row>
    <row r="1317" spans="1:18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</row>
    <row r="1318" spans="1:18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</row>
    <row r="1319" spans="1:18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</row>
    <row r="1320" spans="1:18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</row>
    <row r="1321" spans="1:18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</row>
    <row r="1322" spans="1:18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</row>
    <row r="1323" spans="1:18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</row>
    <row r="1324" spans="1:18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</row>
    <row r="1325" spans="1:18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</row>
    <row r="1326" spans="1:18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</row>
    <row r="1327" spans="1:18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</row>
    <row r="1328" spans="1:18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</row>
    <row r="1329" spans="1:18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</row>
    <row r="1330" spans="1:18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</row>
    <row r="1331" spans="1:18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</row>
    <row r="1332" spans="1:18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</row>
    <row r="1333" spans="1:18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</row>
    <row r="1334" spans="1:18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</row>
    <row r="1335" spans="1:18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</row>
    <row r="1336" spans="1:18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</row>
    <row r="1337" spans="1:18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</row>
    <row r="1338" spans="1:18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</row>
    <row r="1339" spans="1:18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</row>
    <row r="1340" spans="1:18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</row>
    <row r="1341" spans="1:18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</row>
    <row r="1342" spans="1:18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</row>
    <row r="1343" spans="1:18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</row>
    <row r="1344" spans="1:18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</row>
    <row r="1345" spans="1:18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</row>
    <row r="1346" spans="1:18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</row>
    <row r="1347" spans="1:18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</row>
    <row r="1348" spans="1:18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</row>
    <row r="1349" spans="1:18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</row>
    <row r="1350" spans="1:18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</row>
    <row r="1351" spans="1:18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</row>
    <row r="1352" spans="1:18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</row>
    <row r="1353" spans="1:18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</row>
    <row r="1354" spans="1:18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</row>
    <row r="1355" spans="1:18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</row>
    <row r="1356" spans="1:18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</row>
    <row r="1357" spans="1:18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</row>
    <row r="1358" spans="1:18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</row>
    <row r="1359" spans="1:18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</row>
    <row r="1360" spans="1:18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</row>
    <row r="1361" spans="1:18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</row>
    <row r="1362" spans="1:18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</row>
    <row r="1363" spans="1:18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</row>
    <row r="1364" spans="1:18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</row>
    <row r="1365" spans="1:18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</row>
    <row r="1366" spans="1:18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</row>
    <row r="1367" spans="1:18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</row>
    <row r="1368" spans="1:18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</row>
    <row r="1369" spans="1:18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</row>
    <row r="1370" spans="1:18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</row>
    <row r="1371" spans="1:18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</row>
    <row r="1372" spans="1:18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</row>
    <row r="1373" spans="1:18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</row>
    <row r="1374" spans="1:18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</row>
    <row r="1375" spans="1:18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</row>
    <row r="1376" spans="1:18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</row>
    <row r="1377" spans="1:18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</row>
    <row r="1378" spans="1:18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</row>
    <row r="1379" spans="1:18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</row>
    <row r="1380" spans="1:18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</row>
    <row r="1381" spans="1:18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</row>
    <row r="1382" spans="1:18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</row>
    <row r="1383" spans="1:18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</row>
    <row r="1384" spans="1:18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</row>
    <row r="1385" spans="1:18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</row>
    <row r="1386" spans="1:18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</row>
    <row r="1387" spans="1:18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</row>
    <row r="1388" spans="1:18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</row>
    <row r="1389" spans="1:18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</row>
    <row r="1390" spans="1:18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</row>
    <row r="1391" spans="1:18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</row>
    <row r="1392" spans="1:18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</row>
    <row r="1393" spans="1:18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</row>
    <row r="1394" spans="1:18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</row>
    <row r="1395" spans="1:18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</row>
    <row r="1396" spans="1:18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</row>
    <row r="1397" spans="1:18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</row>
    <row r="1398" spans="1:18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</row>
    <row r="1399" spans="1:18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</row>
    <row r="1400" spans="1:18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</row>
    <row r="1401" spans="1:18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</row>
    <row r="1402" spans="1:18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</row>
    <row r="1403" spans="1:18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</row>
    <row r="1404" spans="1:18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</row>
    <row r="1405" spans="1:18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</row>
    <row r="1406" spans="1:18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</row>
    <row r="1407" spans="1:18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</row>
    <row r="1408" spans="1:18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</row>
    <row r="1409" spans="1:18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</row>
    <row r="1410" spans="1:18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</row>
    <row r="1411" spans="1:18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</row>
    <row r="1412" spans="1:18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</row>
    <row r="1413" spans="1:18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</row>
    <row r="1414" spans="1:18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</row>
    <row r="1415" spans="1:18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</row>
    <row r="1416" spans="1:18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</row>
    <row r="1417" spans="1:18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</row>
    <row r="1418" spans="1:18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</row>
    <row r="1419" spans="1:18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</row>
    <row r="1420" spans="1:18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</row>
    <row r="1421" spans="1:18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</row>
    <row r="1422" spans="1:18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</row>
    <row r="1423" spans="1:18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</row>
    <row r="1424" spans="1:18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</row>
    <row r="1425" spans="1:18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</row>
    <row r="1426" spans="1:18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</row>
    <row r="1427" spans="1:18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</row>
    <row r="1428" spans="1:18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</row>
    <row r="1429" spans="1:18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</row>
    <row r="1430" spans="1:18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</row>
    <row r="1431" spans="1:18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</row>
    <row r="1432" spans="1:18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</row>
    <row r="1433" spans="1:18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</row>
    <row r="1434" spans="1:18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</row>
    <row r="1435" spans="1:18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</row>
    <row r="1436" spans="1:18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</row>
    <row r="1437" spans="1:18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</row>
    <row r="1438" spans="1:18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</row>
    <row r="1439" spans="1:18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</row>
    <row r="1440" spans="1:18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</row>
    <row r="1441" spans="1:18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</row>
    <row r="1442" spans="1:18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</row>
    <row r="1443" spans="1:18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</row>
    <row r="1444" spans="1:18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</row>
    <row r="1445" spans="1:18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</row>
    <row r="1446" spans="1:18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</row>
    <row r="1447" spans="1:18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</row>
    <row r="1448" spans="1:18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</row>
    <row r="1449" spans="1:18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</row>
    <row r="1450" spans="1:18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</row>
    <row r="1451" spans="1:18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</row>
    <row r="1452" spans="1:18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</row>
    <row r="1453" spans="1:18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</row>
    <row r="1454" spans="1:18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</row>
    <row r="1455" spans="1:18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</row>
    <row r="1456" spans="1:18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</row>
    <row r="1457" spans="1:18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</row>
    <row r="1458" spans="1:18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</row>
    <row r="1459" spans="1:18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</row>
    <row r="1460" spans="1:18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</row>
    <row r="1461" spans="1:18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</row>
    <row r="1462" spans="1:18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</row>
    <row r="1463" spans="1:18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</row>
    <row r="1464" spans="1:18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</row>
    <row r="1465" spans="1:18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</row>
    <row r="1466" spans="1:18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</row>
    <row r="1467" spans="1:18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</row>
    <row r="1468" spans="1:18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</row>
    <row r="1469" spans="1:18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</row>
    <row r="1470" spans="1:18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</row>
    <row r="1471" spans="1:18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</row>
    <row r="1472" spans="1:18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</row>
    <row r="1473" spans="1:18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</row>
    <row r="1474" spans="1:18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</row>
    <row r="1475" spans="1:18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</row>
    <row r="1476" spans="1:18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</row>
    <row r="1477" spans="1:18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</row>
    <row r="1478" spans="1:18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</row>
    <row r="1479" spans="1:18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</row>
    <row r="1480" spans="1:18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</row>
    <row r="1481" spans="1:18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</row>
    <row r="1482" spans="1:18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</row>
    <row r="1483" spans="1:18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</row>
    <row r="1484" spans="1:18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</row>
    <row r="1485" spans="1:18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</row>
    <row r="1486" spans="1:18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</row>
    <row r="1487" spans="1:18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</row>
    <row r="1488" spans="1:18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</row>
    <row r="1489" spans="1:18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</row>
    <row r="1490" spans="1:18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</row>
    <row r="1491" spans="1:18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</row>
    <row r="1492" spans="1:18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</row>
    <row r="1493" spans="1:18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</row>
    <row r="1494" spans="1:18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</row>
    <row r="1495" spans="1:18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</row>
    <row r="1496" spans="1:18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</row>
    <row r="1497" spans="1:18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</row>
    <row r="1498" spans="1:18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</row>
    <row r="1499" spans="1:18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</row>
    <row r="1500" spans="1:18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</row>
    <row r="1501" spans="1:18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</row>
    <row r="1502" spans="1:18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</row>
    <row r="1503" spans="1:18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</row>
    <row r="1504" spans="1:18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</row>
    <row r="1505" spans="1:18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</row>
    <row r="1506" spans="1:18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</row>
    <row r="1507" spans="1:18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</row>
    <row r="1508" spans="1:18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</row>
    <row r="1509" spans="1:18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</row>
    <row r="1510" spans="1:18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</row>
    <row r="1511" spans="1:18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</row>
    <row r="1512" spans="1:18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</row>
    <row r="1513" spans="1:18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</row>
    <row r="1514" spans="1:18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</row>
    <row r="1515" spans="1:18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</row>
    <row r="1516" spans="1:18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</row>
    <row r="1517" spans="1:18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</row>
    <row r="1518" spans="1:18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</row>
    <row r="1519" spans="1:18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</row>
    <row r="1520" spans="1:18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</row>
    <row r="1521" spans="1:18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</row>
    <row r="1522" spans="1:18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</row>
    <row r="1523" spans="1:18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</row>
    <row r="1524" spans="1:18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</row>
    <row r="1525" spans="1:18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</row>
    <row r="1526" spans="1:18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</row>
    <row r="1527" spans="1:18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</row>
    <row r="1528" spans="1:18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</row>
    <row r="1529" spans="1:18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</row>
    <row r="1530" spans="1:18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</row>
    <row r="1531" spans="1:18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</row>
    <row r="1532" spans="1:18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</row>
    <row r="1533" spans="1:18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</row>
    <row r="1534" spans="1:18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</row>
    <row r="1535" spans="1:18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</row>
    <row r="1536" spans="1:18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</row>
    <row r="1537" spans="1:18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</row>
    <row r="1538" spans="1:18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</row>
    <row r="1539" spans="1:18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</row>
    <row r="1540" spans="1:18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</row>
    <row r="1541" spans="1:18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</row>
    <row r="1542" spans="1:18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</row>
    <row r="1543" spans="1:18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</row>
    <row r="1544" spans="1:18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</row>
    <row r="1545" spans="1:18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</row>
    <row r="1546" spans="1:18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</row>
    <row r="1547" spans="1:18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</row>
    <row r="1548" spans="1:18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</row>
    <row r="1549" spans="1:18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</row>
    <row r="1550" spans="1:18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</row>
    <row r="1551" spans="1:18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</row>
    <row r="1552" spans="1:18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</row>
    <row r="1553" spans="1:18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</row>
    <row r="1554" spans="1:18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</row>
    <row r="1555" spans="1:18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</row>
    <row r="1556" spans="1:18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</row>
    <row r="1557" spans="1:18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</row>
    <row r="1558" spans="1:18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</row>
    <row r="1559" spans="1:18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</row>
    <row r="1560" spans="1:18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</row>
    <row r="1561" spans="1:18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</row>
    <row r="1562" spans="1:18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</row>
    <row r="1563" spans="1:18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</row>
    <row r="1564" spans="1:18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</row>
    <row r="1565" spans="1:18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</row>
    <row r="1566" spans="1:18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</row>
    <row r="1567" spans="1:18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</row>
    <row r="1568" spans="1:18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</row>
    <row r="1569" spans="1:18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</row>
    <row r="1570" spans="1:18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</row>
    <row r="1571" spans="1:18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</row>
    <row r="1572" spans="1:18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</row>
    <row r="1573" spans="1:18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</row>
    <row r="1574" spans="1:18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</row>
    <row r="1575" spans="1:18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</row>
    <row r="1576" spans="1:18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</row>
    <row r="1577" spans="1:18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</row>
    <row r="1578" spans="1:18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</row>
    <row r="1579" spans="1:18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</row>
    <row r="1580" spans="1:18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</row>
    <row r="1581" spans="1:18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</row>
    <row r="1582" spans="1:18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</row>
    <row r="1583" spans="1:18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</row>
    <row r="1584" spans="1:18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</row>
    <row r="1585" spans="1:18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</row>
    <row r="1586" spans="1:18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</row>
    <row r="1587" spans="1:18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</row>
    <row r="1588" spans="1:18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</row>
    <row r="1589" spans="1:18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</row>
    <row r="1590" spans="1:18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</row>
    <row r="1591" spans="1:18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</row>
    <row r="1592" spans="1:18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</row>
    <row r="1593" spans="1:18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</row>
    <row r="1594" spans="1:18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</row>
    <row r="1595" spans="1:18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</row>
    <row r="1596" spans="1:18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</row>
    <row r="1597" spans="1:18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</row>
    <row r="1598" spans="1:18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</row>
    <row r="1599" spans="1:18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</row>
    <row r="1600" spans="1:18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</row>
    <row r="1601" spans="1:18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</row>
    <row r="1602" spans="1:18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</row>
    <row r="1603" spans="1:18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</row>
    <row r="1604" spans="1:18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</row>
    <row r="1605" spans="1:18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</row>
    <row r="1606" spans="1:18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</row>
    <row r="1607" spans="1:18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</row>
    <row r="1608" spans="1:18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</row>
    <row r="1609" spans="1:18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</row>
    <row r="1610" spans="1:18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</row>
    <row r="1611" spans="1:18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</row>
    <row r="1612" spans="1:18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</row>
    <row r="1613" spans="1:18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</row>
    <row r="1614" spans="1:18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</row>
    <row r="1615" spans="1:18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</row>
    <row r="1616" spans="1:18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</row>
    <row r="1617" spans="1:18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</row>
    <row r="1618" spans="1:18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</row>
    <row r="1619" spans="1:18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</row>
    <row r="1620" spans="1:18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</row>
    <row r="1621" spans="1:18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</row>
    <row r="1622" spans="1:18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</row>
    <row r="1623" spans="1:18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</row>
    <row r="1624" spans="1:18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</row>
    <row r="1625" spans="1:18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</row>
    <row r="1626" spans="1:18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</row>
    <row r="1627" spans="1:18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</row>
    <row r="1628" spans="1:18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</row>
    <row r="1629" spans="1:18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</row>
    <row r="1630" spans="1:18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</row>
    <row r="1631" spans="1:18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</row>
    <row r="1632" spans="1:18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</row>
    <row r="1633" spans="1:18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</row>
    <row r="1634" spans="1:18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</row>
    <row r="1635" spans="1:18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</row>
    <row r="1636" spans="1:18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</row>
    <row r="1637" spans="1:18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</row>
    <row r="1638" spans="1:18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</row>
    <row r="1639" spans="1:18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</row>
    <row r="1640" spans="1:18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</row>
    <row r="1641" spans="1:18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</row>
    <row r="1642" spans="1:18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</row>
    <row r="1643" spans="1:18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</row>
    <row r="1644" spans="1:18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</row>
    <row r="1645" spans="1:18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</row>
    <row r="1646" spans="1:18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</row>
    <row r="1647" spans="1:18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</row>
    <row r="1648" spans="1:18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</row>
    <row r="1649" spans="1:18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</row>
    <row r="1650" spans="1:18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</row>
    <row r="1651" spans="1:18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</row>
    <row r="1652" spans="1:18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</row>
    <row r="1653" spans="1:18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</row>
    <row r="1654" spans="1:18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</row>
    <row r="1655" spans="1:18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</row>
    <row r="1656" spans="1:18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</row>
    <row r="1657" spans="1:18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</row>
    <row r="1658" spans="1:18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</row>
    <row r="1659" spans="1:18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</row>
    <row r="1660" spans="1:18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</row>
    <row r="1661" spans="1:18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</row>
    <row r="1662" spans="1:18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</row>
    <row r="1663" spans="1:18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</row>
    <row r="1664" spans="1:18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</row>
    <row r="1665" spans="1:18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</row>
    <row r="1666" spans="1:18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</row>
    <row r="1667" spans="1:18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</row>
    <row r="1668" spans="1:18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</row>
    <row r="1669" spans="1:18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</row>
    <row r="1670" spans="1:18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</row>
    <row r="1671" spans="1:18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</row>
    <row r="1672" spans="1:18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</row>
    <row r="1673" spans="1:18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</row>
    <row r="1674" spans="1:18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</row>
    <row r="1675" spans="1:18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</row>
    <row r="1676" spans="1:18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</row>
    <row r="1677" spans="1:18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</row>
    <row r="1678" spans="1:18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</row>
    <row r="1679" spans="1:18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</row>
    <row r="1680" spans="1:18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</row>
    <row r="1681" spans="1:18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</row>
    <row r="1682" spans="1:18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</row>
    <row r="1683" spans="1:18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</row>
    <row r="1684" spans="1:18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</row>
    <row r="1685" spans="1:18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</row>
    <row r="1686" spans="1:18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</row>
    <row r="1687" spans="1:18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</row>
    <row r="1688" spans="1:18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</row>
    <row r="1689" spans="1:18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</row>
    <row r="1690" spans="1:18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</row>
    <row r="1691" spans="1:18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</row>
    <row r="1692" spans="1:18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</row>
    <row r="1693" spans="1:18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</row>
    <row r="1694" spans="1:18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</row>
    <row r="1695" spans="1:18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</row>
    <row r="1696" spans="1:18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</row>
    <row r="1697" spans="1:18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</row>
    <row r="1698" spans="1:18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</row>
    <row r="1699" spans="1:18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</row>
    <row r="1700" spans="1:18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</row>
    <row r="1701" spans="1:18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</row>
    <row r="1702" spans="1:18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</row>
    <row r="1703" spans="1:18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</row>
    <row r="1704" spans="1:18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</row>
    <row r="1705" spans="1:18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</row>
    <row r="1706" spans="1:18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</row>
    <row r="1707" spans="1:18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</row>
    <row r="1708" spans="1:18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</row>
    <row r="1709" spans="1:18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</row>
    <row r="1710" spans="1:18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</row>
    <row r="1711" spans="1:18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</row>
    <row r="1712" spans="1:18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</row>
    <row r="1713" spans="1:18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</row>
    <row r="1714" spans="1:18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</row>
    <row r="1715" spans="1:18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</row>
    <row r="1716" spans="1:18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</row>
    <row r="1717" spans="1:18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</row>
    <row r="1718" spans="1:18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</row>
    <row r="1719" spans="1:18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</row>
    <row r="1720" spans="1:18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</row>
    <row r="1721" spans="1:18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</row>
    <row r="1722" spans="1:18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</row>
    <row r="1723" spans="1:18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</row>
    <row r="1724" spans="1:18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</row>
    <row r="1725" spans="1:18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</row>
    <row r="1726" spans="1:18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</row>
    <row r="1727" spans="1:18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</row>
    <row r="1728" spans="1:18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</row>
    <row r="1729" spans="1:18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</row>
    <row r="1730" spans="1:18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</row>
    <row r="1731" spans="1:18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</row>
    <row r="1732" spans="1:18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</row>
    <row r="1733" spans="1:18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</row>
    <row r="1734" spans="1:18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</row>
    <row r="1735" spans="1:18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</row>
    <row r="1736" spans="1:18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</row>
    <row r="1737" spans="1:18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</row>
    <row r="1738" spans="1:18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</row>
    <row r="1739" spans="1:18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</row>
    <row r="1740" spans="1:18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</row>
    <row r="1741" spans="1:18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</row>
    <row r="1742" spans="1:18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</row>
    <row r="1743" spans="1:18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</row>
    <row r="1744" spans="1:18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</row>
    <row r="1745" spans="1:18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</row>
    <row r="1746" spans="1:18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</row>
    <row r="1747" spans="1:18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</row>
    <row r="1748" spans="1:18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</row>
    <row r="1749" spans="1:18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</row>
    <row r="1750" spans="1:18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</row>
    <row r="1751" spans="1:18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</row>
    <row r="1752" spans="1:18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</row>
    <row r="1753" spans="1:18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</row>
    <row r="1754" spans="1:18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</row>
    <row r="1755" spans="1:18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</row>
    <row r="1756" spans="1:18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</row>
    <row r="1757" spans="1:18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</row>
    <row r="1758" spans="1:18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</row>
    <row r="1759" spans="1:18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</row>
    <row r="1760" spans="1:18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</row>
    <row r="1761" spans="1:18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</row>
    <row r="1762" spans="1:18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</row>
    <row r="1763" spans="1:18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</row>
    <row r="1764" spans="1:18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</row>
    <row r="1765" spans="1:18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</row>
    <row r="1766" spans="1:18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</row>
    <row r="1767" spans="1:18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</row>
    <row r="1768" spans="1:18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</row>
    <row r="1769" spans="1:18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</row>
    <row r="1770" spans="1:18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</row>
    <row r="1771" spans="1:18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</row>
    <row r="1772" spans="1:18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</row>
    <row r="1773" spans="1:18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</row>
    <row r="1774" spans="1:18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</row>
    <row r="1775" spans="1:18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</row>
    <row r="1776" spans="1:18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</row>
    <row r="1777" spans="1:18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</row>
    <row r="1778" spans="1:18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</row>
    <row r="1779" spans="1:18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</row>
    <row r="1780" spans="1:18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</row>
    <row r="1781" spans="1:18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</row>
    <row r="1782" spans="1:18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</row>
    <row r="1783" spans="1:18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</row>
    <row r="1784" spans="1:18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</row>
    <row r="1785" spans="1:18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</row>
    <row r="1786" spans="1:18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</row>
    <row r="1787" spans="1:18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</row>
    <row r="1788" spans="1:18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</row>
    <row r="1789" spans="1:18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</row>
    <row r="1790" spans="1:18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</row>
    <row r="1791" spans="1:18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</row>
    <row r="1792" spans="1:18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</row>
    <row r="1793" spans="1:18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</row>
    <row r="1794" spans="1:18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</row>
    <row r="1795" spans="1:18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</row>
    <row r="1796" spans="1:18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</row>
    <row r="1797" spans="1:18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</row>
    <row r="1798" spans="1:18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</row>
    <row r="1799" spans="1:18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</row>
    <row r="1800" spans="1:18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</row>
    <row r="1801" spans="1:18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</row>
    <row r="1802" spans="1:18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</row>
    <row r="1803" spans="1:18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</row>
    <row r="1804" spans="1:18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</row>
    <row r="1805" spans="1:18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</row>
    <row r="1806" spans="1:18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</row>
    <row r="1807" spans="1:18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</row>
    <row r="1808" spans="1:18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</row>
    <row r="1809" spans="1:18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</row>
    <row r="1810" spans="1:18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</row>
    <row r="1811" spans="1:18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</row>
    <row r="1812" spans="1:18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</row>
    <row r="1813" spans="1:18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</row>
    <row r="1814" spans="1:18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</row>
    <row r="1815" spans="1:18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</row>
    <row r="1816" spans="1:18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</row>
    <row r="1817" spans="1:18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</row>
    <row r="1818" spans="1:18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</row>
    <row r="1819" spans="1:18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</row>
    <row r="1820" spans="1:18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</row>
    <row r="1821" spans="1:18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</row>
    <row r="1822" spans="1:18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</row>
    <row r="1823" spans="1:18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</row>
    <row r="1824" spans="1:18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</row>
    <row r="1825" spans="1:18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</row>
    <row r="1826" spans="1:18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</row>
    <row r="1827" spans="1:18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</row>
    <row r="1828" spans="1:18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</row>
    <row r="1829" spans="1:18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</row>
    <row r="1830" spans="1:18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</row>
    <row r="1831" spans="1:18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</row>
    <row r="1832" spans="1:18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</row>
    <row r="1833" spans="1:18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</row>
    <row r="1834" spans="1:18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</row>
    <row r="1835" spans="1:18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</row>
    <row r="1836" spans="1:18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</row>
    <row r="1837" spans="1:18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</row>
    <row r="1838" spans="1:18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</row>
    <row r="1839" spans="1:18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</row>
    <row r="1840" spans="1:18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</row>
    <row r="1841" spans="1:18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</row>
    <row r="1842" spans="1:18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</row>
    <row r="1843" spans="1:18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</row>
    <row r="1844" spans="1:18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</row>
    <row r="1845" spans="1:18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</row>
    <row r="1846" spans="1:18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</row>
    <row r="1847" spans="1:18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</row>
    <row r="1848" spans="1:18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</row>
    <row r="1849" spans="1:18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</row>
    <row r="1850" spans="1:18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</row>
    <row r="1851" spans="1:18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</row>
    <row r="1852" spans="1:18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</row>
    <row r="1853" spans="1:18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</row>
    <row r="1854" spans="1:18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</row>
    <row r="1855" spans="1:18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</row>
    <row r="1856" spans="1:18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</row>
    <row r="1857" spans="1:18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</row>
    <row r="1858" spans="1:18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</row>
    <row r="1859" spans="1:18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</row>
    <row r="1860" spans="1:18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</row>
    <row r="1861" spans="1:18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</row>
    <row r="1862" spans="1:18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</row>
    <row r="1863" spans="1:18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</row>
    <row r="1864" spans="1:18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</row>
    <row r="1865" spans="1:18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</row>
    <row r="1866" spans="1:18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</row>
    <row r="1867" spans="1:18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</row>
    <row r="1868" spans="1:18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</row>
    <row r="1869" spans="1:18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</row>
    <row r="1870" spans="1:18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</row>
    <row r="1871" spans="1:18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</row>
    <row r="1872" spans="1:18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</row>
    <row r="1873" spans="1:18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</row>
    <row r="1874" spans="1:18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</row>
    <row r="1875" spans="1:18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</row>
    <row r="1876" spans="1:18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</row>
    <row r="1877" spans="1:18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</row>
    <row r="1878" spans="1:18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</row>
    <row r="1879" spans="1:18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</row>
    <row r="1880" spans="1:18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</row>
    <row r="1881" spans="1:18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</row>
    <row r="1882" spans="1:18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</row>
    <row r="1883" spans="1:18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</row>
    <row r="1884" spans="1:18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</row>
    <row r="1885" spans="1:18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</row>
    <row r="1886" spans="1:18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</row>
    <row r="1887" spans="1:18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</row>
    <row r="1888" spans="1:18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</row>
    <row r="1889" spans="1:18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</row>
    <row r="1890" spans="1:18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</row>
    <row r="1891" spans="1:18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</row>
    <row r="1892" spans="1:18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</row>
    <row r="1893" spans="1:18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</row>
    <row r="1894" spans="1:18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</row>
    <row r="1895" spans="1:18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</row>
    <row r="1896" spans="1:18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</row>
    <row r="1897" spans="1:18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</row>
    <row r="1898" spans="1:18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</row>
    <row r="1899" spans="1:18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</row>
    <row r="1900" spans="1:18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</row>
    <row r="1901" spans="1:18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</row>
    <row r="1902" spans="1:18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</row>
    <row r="1903" spans="1:18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</row>
    <row r="1904" spans="1:18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</row>
    <row r="1905" spans="1:18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</row>
    <row r="1906" spans="1:18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</row>
    <row r="1907" spans="1:18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</row>
    <row r="1908" spans="1:18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</row>
    <row r="1909" spans="1:18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</row>
    <row r="1910" spans="1:18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</row>
    <row r="1911" spans="1:18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</row>
    <row r="1912" spans="1:18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</row>
    <row r="1913" spans="1:18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</row>
    <row r="1914" spans="1:18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</row>
    <row r="1915" spans="1:18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</row>
    <row r="1916" spans="1:18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</row>
    <row r="1917" spans="1:18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</row>
    <row r="1918" spans="1:18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</row>
    <row r="1919" spans="1:18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</row>
    <row r="1920" spans="1:18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</row>
    <row r="1921" spans="1:18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</row>
    <row r="1922" spans="1:18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</row>
    <row r="1923" spans="1:18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</row>
    <row r="1924" spans="1:18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</row>
    <row r="1925" spans="1:18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</row>
    <row r="1926" spans="1:18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</row>
    <row r="1927" spans="1:18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</row>
    <row r="1928" spans="1:18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</row>
    <row r="1929" spans="1:18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</row>
    <row r="1930" spans="1:18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</row>
    <row r="1931" spans="1:18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</row>
    <row r="1932" spans="1:18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</row>
    <row r="1933" spans="1:18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</row>
    <row r="1934" spans="1:18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</row>
    <row r="1935" spans="1:18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</row>
    <row r="1936" spans="1:18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</row>
    <row r="1937" spans="1:18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</row>
    <row r="1938" spans="1:18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</row>
    <row r="1939" spans="1:18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</row>
    <row r="1940" spans="1:18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</row>
    <row r="1941" spans="1:18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</row>
    <row r="1942" spans="1:18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</row>
    <row r="1943" spans="1:18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</row>
    <row r="1944" spans="1:18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</row>
    <row r="1945" spans="1:18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</row>
    <row r="1946" spans="1:18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</row>
    <row r="1947" spans="1:18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</row>
    <row r="1948" spans="1:18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</row>
    <row r="1949" spans="1:18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</row>
    <row r="1950" spans="1:18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</row>
    <row r="1951" spans="1:18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</row>
    <row r="1952" spans="1:18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</row>
    <row r="1953" spans="1:18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</row>
    <row r="1954" spans="1:18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</row>
    <row r="1955" spans="1:18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</row>
    <row r="1956" spans="1:18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</row>
    <row r="1957" spans="1:18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</row>
    <row r="1958" spans="1:18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</row>
    <row r="1959" spans="1:18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</row>
    <row r="1960" spans="1:18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</row>
    <row r="1961" spans="1:18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</row>
    <row r="1962" spans="1:18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</row>
    <row r="1963" spans="1:18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</row>
    <row r="1964" spans="1:18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</row>
    <row r="1965" spans="1:18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</row>
    <row r="1966" spans="1:18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</row>
    <row r="1967" spans="1:18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</row>
    <row r="1968" spans="1:18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</row>
    <row r="1969" spans="1:18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</row>
    <row r="1970" spans="1:18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</row>
    <row r="1971" spans="1:18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</row>
    <row r="1972" spans="1:18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</row>
    <row r="1973" spans="1:18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</row>
    <row r="1974" spans="1:18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</row>
    <row r="1975" spans="1:18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</row>
    <row r="1976" spans="1:18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</row>
    <row r="1977" spans="1:18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</row>
    <row r="1978" spans="1:18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</row>
    <row r="1979" spans="1:18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</row>
    <row r="1980" spans="1:18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</row>
    <row r="1981" spans="1:18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</row>
    <row r="1982" spans="1:18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</row>
    <row r="1983" spans="1:18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</row>
    <row r="1984" spans="1:18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</row>
    <row r="1985" spans="1:18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</row>
    <row r="1986" spans="1:18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</row>
    <row r="1987" spans="1:18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</row>
    <row r="1988" spans="1:18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</row>
    <row r="1989" spans="1:18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</row>
    <row r="1990" spans="1:18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</row>
    <row r="1991" spans="1:18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</row>
    <row r="1992" spans="1:18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</row>
    <row r="1993" spans="1:18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</row>
    <row r="1994" spans="1:18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</row>
    <row r="1995" spans="1:18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</row>
    <row r="1996" spans="1:18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</row>
    <row r="1997" spans="1:18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</row>
    <row r="1998" spans="1:18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</row>
    <row r="1999" spans="1:18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</row>
    <row r="2000" spans="1:18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</row>
    <row r="2001" spans="1:18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</row>
    <row r="2002" spans="1:18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</row>
    <row r="2003" spans="1:18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</row>
    <row r="2004" spans="1:18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</row>
    <row r="2005" spans="1:18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</row>
    <row r="2006" spans="1:18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</row>
    <row r="2007" spans="1:18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</row>
    <row r="2008" spans="1:18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</row>
    <row r="2009" spans="1:18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</row>
    <row r="2010" spans="1:18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</row>
    <row r="2011" spans="1:18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</row>
    <row r="2012" spans="1:18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</row>
    <row r="2013" spans="1:18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</row>
    <row r="2014" spans="1:18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</row>
    <row r="2015" spans="1:18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</row>
    <row r="2016" spans="1:18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</row>
    <row r="2017" spans="1:18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</row>
    <row r="2018" spans="1:18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</row>
    <row r="2019" spans="1:18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</row>
    <row r="2020" spans="1:18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</row>
    <row r="2021" spans="1:18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</row>
    <row r="2022" spans="1:18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</row>
    <row r="2023" spans="1:18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</row>
    <row r="2024" spans="1:18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</row>
    <row r="2025" spans="1:18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</row>
    <row r="2026" spans="1:18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</row>
    <row r="2027" spans="1:18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</row>
    <row r="2028" spans="1:18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</row>
    <row r="2029" spans="1:18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</row>
    <row r="2030" spans="1:18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</row>
    <row r="2031" spans="1:18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</row>
    <row r="2032" spans="1:18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</row>
    <row r="2033" spans="1:18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</row>
    <row r="2034" spans="1:18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</row>
    <row r="2035" spans="1:18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</row>
    <row r="2036" spans="1:18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</row>
    <row r="2037" spans="1:18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</row>
    <row r="2038" spans="1:18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</row>
    <row r="2039" spans="1:18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</row>
    <row r="2040" spans="1:18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</row>
    <row r="2041" spans="1:18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</row>
    <row r="2042" spans="1:18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</row>
    <row r="2043" spans="1:18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</row>
    <row r="2044" spans="1:18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</row>
    <row r="2045" spans="1:18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</row>
    <row r="2046" spans="1:18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</row>
    <row r="2047" spans="1:18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</row>
    <row r="2048" spans="1:18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</row>
    <row r="2049" spans="1:18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</row>
    <row r="2050" spans="1:18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</row>
    <row r="2051" spans="1:18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</row>
    <row r="2052" spans="1:18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</row>
    <row r="2053" spans="1:18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</row>
    <row r="2054" spans="1:18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</row>
    <row r="2055" spans="1:18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</row>
    <row r="2056" spans="1:18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</row>
    <row r="2057" spans="1:18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</row>
    <row r="2058" spans="1:18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</row>
    <row r="2059" spans="1:18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</row>
    <row r="2060" spans="1:18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</row>
    <row r="2061" spans="1:18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</row>
    <row r="2062" spans="1:18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</row>
    <row r="2063" spans="1:18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</row>
    <row r="2064" spans="1:18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</row>
    <row r="2065" spans="1:18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</row>
    <row r="2066" spans="1:18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</row>
    <row r="2067" spans="1:18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</row>
    <row r="2068" spans="1:18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</row>
    <row r="2069" spans="1:18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</row>
    <row r="2070" spans="1:18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</row>
    <row r="2071" spans="1:18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</row>
    <row r="2072" spans="1:18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</row>
    <row r="2073" spans="1:18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</row>
    <row r="2074" spans="1:18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</row>
    <row r="2075" spans="1:18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</row>
    <row r="2076" spans="1:18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</row>
    <row r="2077" spans="1:18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</row>
    <row r="2078" spans="1:18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</row>
    <row r="2079" spans="1:18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</row>
    <row r="2080" spans="1:18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</row>
    <row r="2081" spans="1:18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</row>
    <row r="2082" spans="1:18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</row>
    <row r="2083" spans="1:18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</row>
    <row r="2084" spans="1:18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</row>
    <row r="2085" spans="1:18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</row>
    <row r="2086" spans="1:18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</row>
    <row r="2087" spans="1:18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</row>
    <row r="2088" spans="1:18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</row>
    <row r="2089" spans="1:18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</row>
    <row r="2090" spans="1:18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</row>
    <row r="2091" spans="1:18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</row>
    <row r="2092" spans="1:18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</row>
    <row r="2093" spans="1:18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</row>
    <row r="2094" spans="1:18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</row>
    <row r="2095" spans="1:18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</row>
    <row r="2096" spans="1:18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</row>
    <row r="2097" spans="1:18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</row>
    <row r="2098" spans="1:18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</row>
    <row r="2099" spans="1:18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</row>
    <row r="2100" spans="1:18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</row>
    <row r="2101" spans="1:18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</row>
    <row r="2102" spans="1:18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</row>
    <row r="2103" spans="1:18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</row>
    <row r="2104" spans="1:18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</row>
    <row r="2105" spans="1:18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</row>
    <row r="2106" spans="1:18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</row>
    <row r="2107" spans="1:18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</row>
    <row r="2108" spans="1:18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</row>
    <row r="2109" spans="1:18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</row>
    <row r="2110" spans="1:18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</row>
    <row r="2111" spans="1:18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</row>
    <row r="2112" spans="1:18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</row>
    <row r="2113" spans="1:18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</row>
    <row r="2114" spans="1:18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</row>
    <row r="2115" spans="1:18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</row>
    <row r="2116" spans="1:18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</row>
    <row r="2117" spans="1:18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</row>
    <row r="2118" spans="1:18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</row>
    <row r="2119" spans="1:18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</row>
    <row r="2120" spans="1:18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</row>
    <row r="2121" spans="1:18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</row>
    <row r="2122" spans="1:18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</row>
    <row r="2123" spans="1:18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</row>
    <row r="2124" spans="1:18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</row>
    <row r="2125" spans="1:18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</row>
    <row r="2126" spans="1:18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</row>
    <row r="2127" spans="1:18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</row>
    <row r="2128" spans="1:18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</row>
    <row r="2129" spans="1:18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</row>
    <row r="2130" spans="1:18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</row>
    <row r="2131" spans="1:18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</row>
    <row r="2132" spans="1:18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</row>
    <row r="2133" spans="1:18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</row>
    <row r="2134" spans="1:18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</row>
    <row r="2135" spans="1:18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</row>
    <row r="2136" spans="1:18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</row>
    <row r="2137" spans="1:18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</row>
    <row r="2138" spans="1:18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</row>
    <row r="2139" spans="1:18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</row>
    <row r="2140" spans="1:18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</row>
    <row r="2141" spans="1:18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</row>
    <row r="2142" spans="1:18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</row>
    <row r="2143" spans="1:18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</row>
    <row r="2144" spans="1:18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</row>
    <row r="2145" spans="1:18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</row>
    <row r="2146" spans="1:18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</row>
    <row r="2147" spans="1:18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</row>
    <row r="2148" spans="1:18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</row>
    <row r="2149" spans="1:18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</row>
    <row r="2150" spans="1:18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</row>
    <row r="2151" spans="1:18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</row>
    <row r="2152" spans="1:18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</row>
    <row r="2153" spans="1:18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</row>
    <row r="2154" spans="1:18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</row>
    <row r="2155" spans="1:18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</row>
    <row r="2156" spans="1:18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</row>
    <row r="2157" spans="1:18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</row>
    <row r="2158" spans="1:18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</row>
    <row r="2159" spans="1:18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</row>
    <row r="2160" spans="1:18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</row>
    <row r="2161" spans="1:18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</row>
    <row r="2162" spans="1:18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</row>
    <row r="2163" spans="1:18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</row>
    <row r="2164" spans="1:18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</row>
    <row r="2165" spans="1:18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</row>
    <row r="2166" spans="1:18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</row>
    <row r="2167" spans="1:18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</row>
    <row r="2168" spans="1:18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</row>
    <row r="2169" spans="1:18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</row>
    <row r="2170" spans="1:18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</row>
    <row r="2171" spans="1:18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</row>
    <row r="2172" spans="1:18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</row>
    <row r="2173" spans="1:18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</row>
    <row r="2174" spans="1:18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</row>
    <row r="2175" spans="1:18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</row>
    <row r="2176" spans="1:18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</row>
    <row r="2177" spans="1:18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</row>
    <row r="2178" spans="1:18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</row>
    <row r="2179" spans="1:18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</row>
    <row r="2180" spans="1:18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</row>
    <row r="2181" spans="1:18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</row>
    <row r="2182" spans="1:18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</row>
    <row r="2183" spans="1:18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</row>
    <row r="2184" spans="1:18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</row>
    <row r="2185" spans="1:18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</row>
    <row r="2186" spans="1:18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</row>
    <row r="2187" spans="1:18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</row>
    <row r="2188" spans="1:18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</row>
    <row r="2189" spans="1:18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</row>
    <row r="2190" spans="1:18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</row>
    <row r="2191" spans="1:18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</row>
    <row r="2192" spans="1:18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</row>
    <row r="2193" spans="1:18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</row>
    <row r="2194" spans="1:18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</row>
    <row r="2195" spans="1:18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</row>
    <row r="2196" spans="1:18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</row>
    <row r="2197" spans="1:18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</row>
    <row r="2198" spans="1:18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</row>
    <row r="2199" spans="1:18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</row>
    <row r="2200" spans="1:18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</row>
    <row r="2201" spans="1:18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</row>
    <row r="2202" spans="1:18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</row>
    <row r="2203" spans="1:18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</row>
    <row r="2204" spans="1:18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</row>
    <row r="2205" spans="1:18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</row>
    <row r="2206" spans="1:18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</row>
    <row r="2207" spans="1:18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</row>
    <row r="2208" spans="1:18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</row>
    <row r="2209" spans="1:18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</row>
    <row r="2210" spans="1:18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</row>
    <row r="2211" spans="1:18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</row>
    <row r="2212" spans="1:18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</row>
    <row r="2213" spans="1:18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</row>
    <row r="2214" spans="1:18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</row>
    <row r="2215" spans="1:18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</row>
    <row r="2216" spans="1:18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</row>
    <row r="2217" spans="1:18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</row>
    <row r="2218" spans="1:18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</row>
    <row r="2219" spans="1:18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</row>
    <row r="2220" spans="1:18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</row>
    <row r="2221" spans="1:18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</row>
    <row r="2222" spans="1:18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</row>
    <row r="2223" spans="1:18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</row>
    <row r="2224" spans="1:18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</row>
    <row r="2225" spans="1:18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</row>
    <row r="2226" spans="1:18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</row>
    <row r="2227" spans="1:18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</row>
    <row r="2228" spans="1:18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</row>
    <row r="2229" spans="1:18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</row>
    <row r="2230" spans="1:18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</row>
    <row r="2231" spans="1:18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</row>
    <row r="2232" spans="1:18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</row>
    <row r="2233" spans="1:18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</row>
    <row r="2234" spans="1:18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</row>
    <row r="2235" spans="1:18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</row>
    <row r="2236" spans="1:18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</row>
    <row r="2237" spans="1:18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</row>
    <row r="2238" spans="1:18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</row>
    <row r="2239" spans="1:18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</row>
    <row r="2240" spans="1:18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</row>
    <row r="2241" spans="1:18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</row>
    <row r="2242" spans="1:18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</row>
    <row r="2243" spans="1:18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</row>
    <row r="2244" spans="1:18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</row>
    <row r="2245" spans="1:18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</row>
    <row r="2246" spans="1:18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</row>
    <row r="2247" spans="1:18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</row>
    <row r="2248" spans="1:18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</row>
    <row r="2249" spans="1:18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</row>
    <row r="2250" spans="1:18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</row>
    <row r="2251" spans="1:18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</row>
    <row r="2252" spans="1:18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</row>
    <row r="2253" spans="1:18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</row>
    <row r="2254" spans="1:18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</row>
    <row r="2255" spans="1:18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</row>
    <row r="2256" spans="1:18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</row>
    <row r="2257" spans="1:18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</row>
    <row r="2258" spans="1:18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</row>
    <row r="2259" spans="1:18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</row>
    <row r="2260" spans="1:18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</row>
    <row r="2261" spans="1:18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</row>
    <row r="2262" spans="1:18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</row>
    <row r="2263" spans="1:18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</row>
    <row r="2264" spans="1:18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</row>
    <row r="2265" spans="1:18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</row>
    <row r="2266" spans="1:18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</row>
    <row r="2267" spans="1:18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</row>
    <row r="2268" spans="1:18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</row>
    <row r="2269" spans="1:18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</row>
    <row r="2270" spans="1:18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</row>
    <row r="2271" spans="1:18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</row>
    <row r="2272" spans="1:18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</row>
    <row r="2273" spans="1:18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</row>
    <row r="2274" spans="1:18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</row>
    <row r="2275" spans="1:18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</row>
    <row r="2276" spans="1:18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</row>
    <row r="2277" spans="1:18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</row>
    <row r="2278" spans="1:18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</row>
    <row r="2279" spans="1:18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</row>
    <row r="2280" spans="1:18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</row>
    <row r="2281" spans="1:18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</row>
    <row r="2282" spans="1:18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</row>
    <row r="2283" spans="1:18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</row>
    <row r="2284" spans="1:18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</row>
    <row r="2285" spans="1:18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</row>
    <row r="2286" spans="1:18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</row>
    <row r="2287" spans="1:18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</row>
    <row r="2288" spans="1:18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</row>
    <row r="2289" spans="1:18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</row>
    <row r="2290" spans="1:18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</row>
    <row r="2291" spans="1:18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</row>
    <row r="2292" spans="1:18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</row>
    <row r="2293" spans="1:18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</row>
    <row r="2294" spans="1:18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</row>
    <row r="2295" spans="1:18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</row>
    <row r="2296" spans="1:18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</row>
    <row r="2297" spans="1:18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</row>
    <row r="2298" spans="1:18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</row>
    <row r="2299" spans="1:18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</row>
    <row r="2300" spans="1:18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</row>
    <row r="2301" spans="1:18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</row>
    <row r="2302" spans="1:18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</row>
    <row r="2303" spans="1:18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</row>
    <row r="2304" spans="1:18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</row>
    <row r="2305" spans="1:18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</row>
    <row r="2306" spans="1:18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</row>
    <row r="2307" spans="1:18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</row>
    <row r="2308" spans="1:18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</row>
    <row r="2309" spans="1:18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</row>
    <row r="2310" spans="1:18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</row>
    <row r="2311" spans="1:18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</row>
    <row r="2312" spans="1:18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</row>
    <row r="2313" spans="1:18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</row>
    <row r="2314" spans="1:18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</row>
    <row r="2315" spans="1:18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</row>
    <row r="2316" spans="1:18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</row>
    <row r="2317" spans="1:18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</row>
    <row r="2318" spans="1:18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</row>
    <row r="2319" spans="1:18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</row>
    <row r="2320" spans="1:18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</row>
    <row r="2321" spans="1:18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</row>
    <row r="2322" spans="1:18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</row>
    <row r="2323" spans="1:18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</row>
    <row r="2324" spans="1:18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</row>
    <row r="2325" spans="1:18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</row>
    <row r="2326" spans="1:18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</row>
    <row r="2327" spans="1:18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</row>
    <row r="2328" spans="1:18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</row>
    <row r="2329" spans="1:18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</row>
    <row r="2330" spans="1:18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</row>
    <row r="2331" spans="1:18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</row>
    <row r="2332" spans="1:18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</row>
    <row r="2333" spans="1:18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</row>
    <row r="2334" spans="1:18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</row>
    <row r="2335" spans="1:18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</row>
    <row r="2336" spans="1:18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</row>
    <row r="2337" spans="1:18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</row>
    <row r="2338" spans="1:18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</row>
    <row r="2339" spans="1:18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</row>
    <row r="2340" spans="1:18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</row>
    <row r="2341" spans="1:18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</row>
    <row r="2342" spans="1:18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</row>
    <row r="2343" spans="1:18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</row>
    <row r="2344" spans="1:18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</row>
    <row r="2345" spans="1:18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</row>
    <row r="2346" spans="1:18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</row>
    <row r="2347" spans="1:18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</row>
    <row r="2348" spans="1:18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</row>
    <row r="2349" spans="1:18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</row>
    <row r="2350" spans="1:18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</row>
    <row r="2351" spans="1:18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</row>
    <row r="2352" spans="1:18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</row>
    <row r="2353" spans="1:18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</row>
    <row r="2354" spans="1:18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</row>
    <row r="2355" spans="1:18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</row>
    <row r="2356" spans="1:18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</row>
    <row r="2357" spans="1:18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</row>
    <row r="2358" spans="1:18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</row>
    <row r="2359" spans="1:18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</row>
    <row r="2360" spans="1:18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</row>
    <row r="2361" spans="1:18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</row>
    <row r="2362" spans="1:18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</row>
    <row r="2363" spans="1:18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</row>
    <row r="2364" spans="1:18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</row>
    <row r="2365" spans="1:18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</row>
    <row r="2366" spans="1:18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</row>
    <row r="2367" spans="1:18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</row>
    <row r="2368" spans="1:18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</row>
    <row r="2369" spans="1:18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</row>
    <row r="2370" spans="1:18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</row>
    <row r="2371" spans="1:18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</row>
    <row r="2372" spans="1:18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</row>
    <row r="2373" spans="1:18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</row>
    <row r="2374" spans="1:18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</row>
    <row r="2375" spans="1:18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</row>
    <row r="2376" spans="1:18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</row>
    <row r="2377" spans="1:18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</row>
    <row r="2378" spans="1:18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</row>
    <row r="2379" spans="1:18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</row>
    <row r="2380" spans="1:18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</row>
    <row r="2381" spans="1:18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</row>
    <row r="2382" spans="1:18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</row>
    <row r="2383" spans="1:18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</row>
    <row r="2384" spans="1:18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</row>
    <row r="2385" spans="1:18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</row>
    <row r="2386" spans="1:18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</row>
    <row r="2387" spans="1:18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</row>
    <row r="2388" spans="1:18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</row>
    <row r="2389" spans="1:18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</row>
    <row r="2390" spans="1:18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</row>
    <row r="2391" spans="1:18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</row>
    <row r="2392" spans="1:18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</row>
    <row r="2393" spans="1:18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</row>
    <row r="2394" spans="1:18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</row>
    <row r="2395" spans="1:18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</row>
    <row r="2396" spans="1:18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</row>
    <row r="2397" spans="1:18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</row>
    <row r="2398" spans="1:18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</row>
    <row r="2399" spans="1:18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</row>
    <row r="2400" spans="1:18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</row>
    <row r="2401" spans="1:18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</row>
    <row r="2402" spans="1:18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</row>
    <row r="2403" spans="1:18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</row>
    <row r="2404" spans="1:18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</row>
    <row r="2405" spans="1:18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</row>
    <row r="2406" spans="1:18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</row>
    <row r="2407" spans="1:18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</row>
    <row r="2408" spans="1:18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</row>
    <row r="2409" spans="1:18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</row>
    <row r="2410" spans="1:18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</row>
    <row r="2411" spans="1:18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</row>
    <row r="2412" spans="1:18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</row>
    <row r="2413" spans="1:18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</row>
    <row r="2414" spans="1:18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</row>
    <row r="2415" spans="1:18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</row>
    <row r="2416" spans="1:18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</row>
    <row r="2417" spans="1:18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</row>
    <row r="2418" spans="1:18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</row>
    <row r="2419" spans="1:18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</row>
    <row r="2420" spans="1:18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</row>
    <row r="2421" spans="1:18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</row>
    <row r="2422" spans="1:18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</row>
    <row r="2423" spans="1:18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</row>
    <row r="2424" spans="1:18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</row>
    <row r="2425" spans="1:18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</row>
    <row r="2426" spans="1:18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</row>
    <row r="2427" spans="1:18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</row>
    <row r="2428" spans="1:18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</row>
    <row r="2429" spans="1:18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</row>
    <row r="2430" spans="1:18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</row>
    <row r="2431" spans="1:18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</row>
    <row r="2432" spans="1:18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</row>
    <row r="2433" spans="1:18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</row>
    <row r="2434" spans="1:18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</row>
    <row r="2435" spans="1:18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</row>
    <row r="2436" spans="1:18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</row>
    <row r="2437" spans="1:18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</row>
    <row r="2438" spans="1:18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</row>
    <row r="2439" spans="1:18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</row>
    <row r="2440" spans="1:18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</row>
    <row r="2441" spans="1:18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</row>
    <row r="2442" spans="1:18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</row>
    <row r="2443" spans="1:18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</row>
    <row r="2444" spans="1:18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</row>
    <row r="2445" spans="1:18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</row>
    <row r="2446" spans="1:18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</row>
    <row r="2447" spans="1:18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</row>
    <row r="2448" spans="1:18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</row>
    <row r="2449" spans="1:18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</row>
    <row r="2450" spans="1:18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</row>
    <row r="2451" spans="1:18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</row>
    <row r="2452" spans="1:18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</row>
    <row r="2453" spans="1:18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</row>
    <row r="2454" spans="1:18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</row>
    <row r="2455" spans="1:18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</row>
    <row r="2456" spans="1:18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</row>
    <row r="2457" spans="1:18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</row>
    <row r="2458" spans="1:18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</row>
    <row r="2459" spans="1:18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</row>
    <row r="2460" spans="1:18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</row>
    <row r="2461" spans="1:18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</row>
    <row r="2462" spans="1:18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</row>
    <row r="2463" spans="1:18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</row>
    <row r="2464" spans="1:18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</row>
    <row r="2465" spans="1:18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</row>
    <row r="2466" spans="1:18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</row>
    <row r="2467" spans="1:18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</row>
    <row r="2468" spans="1:18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</row>
    <row r="2469" spans="1:18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</row>
    <row r="2470" spans="1:18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</row>
    <row r="2471" spans="1:18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</row>
    <row r="2472" spans="1:18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</row>
    <row r="2473" spans="1:18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</row>
    <row r="2474" spans="1:18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</row>
    <row r="2475" spans="1:18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</row>
    <row r="2476" spans="1:18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</row>
    <row r="2477" spans="1:18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</row>
    <row r="2478" spans="1:18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</row>
    <row r="2479" spans="1:18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</row>
    <row r="2480" spans="1:18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</row>
    <row r="2481" spans="1:18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</row>
    <row r="2482" spans="1:18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</row>
    <row r="2483" spans="1:18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</row>
    <row r="2484" spans="1:18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</row>
    <row r="2485" spans="1:18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</row>
    <row r="2486" spans="1:18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</row>
    <row r="2487" spans="1:18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</row>
    <row r="2488" spans="1:18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</row>
    <row r="2489" spans="1:18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</row>
    <row r="2490" spans="1:18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</row>
    <row r="2491" spans="1:18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</row>
    <row r="2492" spans="1:18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</row>
    <row r="2493" spans="1:18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</row>
    <row r="2494" spans="1:18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</row>
    <row r="2495" spans="1:18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</row>
    <row r="2496" spans="1:18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</row>
    <row r="2497" spans="1:18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</row>
    <row r="2498" spans="1:18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</row>
    <row r="2499" spans="1:18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</row>
    <row r="2500" spans="1:18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</row>
    <row r="2501" spans="1:18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</row>
    <row r="2502" spans="1:18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</row>
    <row r="2503" spans="1:18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</row>
    <row r="2504" spans="1:18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</row>
    <row r="2505" spans="1:18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</row>
    <row r="2506" spans="1:18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</row>
    <row r="2507" spans="1:18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</row>
    <row r="2508" spans="1:18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</row>
    <row r="2509" spans="1:18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</row>
    <row r="2510" spans="1:18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</row>
    <row r="2511" spans="1:18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</row>
    <row r="2512" spans="1:18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</row>
    <row r="2513" spans="1:18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</row>
    <row r="2514" spans="1:18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</row>
    <row r="2515" spans="1:18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</row>
    <row r="2516" spans="1:18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</row>
    <row r="2517" spans="1:18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</row>
    <row r="2518" spans="1:18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</row>
    <row r="2519" spans="1:18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</row>
    <row r="2520" spans="1:18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</row>
    <row r="2521" spans="1:18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</row>
    <row r="2522" spans="1:18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</row>
    <row r="2523" spans="1:18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</row>
    <row r="2524" spans="1:18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</row>
    <row r="2525" spans="1:18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</row>
    <row r="2526" spans="1:18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</row>
    <row r="2527" spans="1:18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</row>
    <row r="2528" spans="1:18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</row>
    <row r="2529" spans="1:18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</row>
    <row r="2530" spans="1:18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</row>
    <row r="2531" spans="1:18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</row>
    <row r="2532" spans="1:18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</row>
    <row r="2533" spans="1:18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</row>
    <row r="2534" spans="1:18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</row>
    <row r="2535" spans="1:18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</row>
    <row r="2536" spans="1:18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</row>
    <row r="2537" spans="1:18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</row>
    <row r="2538" spans="1:18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</row>
    <row r="2539" spans="1:18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</row>
    <row r="2540" spans="1:18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</row>
    <row r="2541" spans="1:18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</row>
    <row r="2542" spans="1:18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</row>
    <row r="2543" spans="1:18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</row>
    <row r="2544" spans="1:18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</row>
    <row r="2545" spans="1:18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</row>
    <row r="2546" spans="1:18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</row>
    <row r="2547" spans="1:18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</row>
    <row r="2548" spans="1:18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</row>
    <row r="2549" spans="1:18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</row>
    <row r="2550" spans="1:18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</row>
    <row r="2551" spans="1:18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</row>
    <row r="2552" spans="1:18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</row>
    <row r="2553" spans="1:18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</row>
    <row r="2554" spans="1:18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</row>
    <row r="2555" spans="1:18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</row>
    <row r="2556" spans="1:18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</row>
    <row r="2557" spans="1:18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</row>
    <row r="2558" spans="1:18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</row>
    <row r="2559" spans="1:18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</row>
    <row r="2560" spans="1:18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</row>
    <row r="2561" spans="1:18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</row>
    <row r="2562" spans="1:18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</row>
    <row r="2563" spans="1:18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</row>
    <row r="2564" spans="1:18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</row>
    <row r="2565" spans="1:18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</row>
    <row r="2566" spans="1:18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</row>
    <row r="2567" spans="1:18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</row>
    <row r="2568" spans="1:18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</row>
    <row r="2569" spans="1:18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</row>
    <row r="2570" spans="1:18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</row>
    <row r="2571" spans="1:18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</row>
    <row r="2572" spans="1:18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</row>
    <row r="2573" spans="1:18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</row>
    <row r="2574" spans="1:18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</row>
    <row r="2575" spans="1:18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</row>
    <row r="2576" spans="1:18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</row>
    <row r="2577" spans="1:18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</row>
    <row r="2578" spans="1:18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</row>
    <row r="2579" spans="1:18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</row>
    <row r="2580" spans="1:18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</row>
    <row r="2581" spans="1:18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</row>
    <row r="2582" spans="1:18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</row>
    <row r="2583" spans="1:18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</row>
    <row r="2584" spans="1:18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</row>
    <row r="2585" spans="1:18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</row>
    <row r="2586" spans="1:18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</row>
    <row r="2587" spans="1:18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</row>
    <row r="2588" spans="1:18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</row>
    <row r="2589" spans="1:18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</row>
    <row r="2590" spans="1:18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</row>
    <row r="2591" spans="1:18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</row>
    <row r="2592" spans="1:18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</row>
    <row r="2593" spans="1:18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</row>
    <row r="2594" spans="1:18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</row>
    <row r="2595" spans="1:18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</row>
    <row r="2596" spans="1:18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</row>
    <row r="2597" spans="1:18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</row>
    <row r="2598" spans="1:18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</row>
    <row r="2599" spans="1:18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</row>
    <row r="2600" spans="1:18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</row>
    <row r="2601" spans="1:18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</row>
    <row r="2602" spans="1:18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</row>
    <row r="2603" spans="1:18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</row>
    <row r="2604" spans="1:18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</row>
    <row r="2605" spans="1:18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</row>
    <row r="2606" spans="1:18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</row>
    <row r="2607" spans="1:18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</row>
    <row r="2608" spans="1:18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</row>
    <row r="2609" spans="1:18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</row>
    <row r="2610" spans="1:18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</row>
    <row r="2611" spans="1:18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</row>
    <row r="2612" spans="1:18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</row>
    <row r="2613" spans="1:18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</row>
    <row r="2614" spans="1:18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</row>
    <row r="2615" spans="1:18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</row>
    <row r="2616" spans="1:18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</row>
    <row r="2617" spans="1:18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</row>
    <row r="2618" spans="1:18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</row>
    <row r="2619" spans="1:18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</row>
    <row r="2620" spans="1:18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</row>
    <row r="2621" spans="1:18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</row>
    <row r="2622" spans="1:18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</row>
    <row r="2623" spans="1:18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</row>
    <row r="2624" spans="1:18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</row>
    <row r="2625" spans="1:18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</row>
    <row r="2626" spans="1:18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</row>
    <row r="2627" spans="1:18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</row>
    <row r="2628" spans="1:18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</row>
    <row r="2629" spans="1:18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</row>
    <row r="2630" spans="1:18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</row>
    <row r="2631" spans="1:18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</row>
    <row r="2632" spans="1:18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</row>
    <row r="2633" spans="1:18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</row>
    <row r="2634" spans="1:18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</row>
    <row r="2635" spans="1:18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</row>
    <row r="2636" spans="1:18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</row>
    <row r="2637" spans="1:18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</row>
    <row r="2638" spans="1:18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</row>
    <row r="2639" spans="1:18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</row>
    <row r="2640" spans="1:18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</row>
    <row r="2641" spans="1:18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</row>
    <row r="2642" spans="1:18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</row>
    <row r="2643" spans="1:18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</row>
    <row r="2644" spans="1:18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</row>
    <row r="2645" spans="1:18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</row>
    <row r="2646" spans="1:18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</row>
    <row r="2647" spans="1:18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</row>
    <row r="2648" spans="1:18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</row>
    <row r="2649" spans="1:18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</row>
    <row r="2650" spans="1:18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</row>
    <row r="2651" spans="1:18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</row>
    <row r="2652" spans="1:18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</row>
    <row r="2653" spans="1:18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</row>
    <row r="2654" spans="1:18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</row>
    <row r="2655" spans="1:18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</row>
    <row r="2656" spans="1:18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</row>
    <row r="2657" spans="1:18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</row>
    <row r="2658" spans="1:18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</row>
    <row r="2659" spans="1:18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</row>
    <row r="2660" spans="1:18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</row>
    <row r="2661" spans="1:18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</row>
    <row r="2662" spans="1:18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</row>
    <row r="2663" spans="1:18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</row>
    <row r="2664" spans="1:18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</row>
    <row r="2665" spans="1:18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</row>
    <row r="2666" spans="1:18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</row>
    <row r="2667" spans="1:18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</row>
    <row r="2668" spans="1:18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</row>
    <row r="2669" spans="1:18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</row>
    <row r="2670" spans="1:18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</row>
    <row r="2671" spans="1:18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</row>
    <row r="2672" spans="1:18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</row>
    <row r="2673" spans="1:18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</row>
    <row r="2674" spans="1:18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</row>
    <row r="2675" spans="1:18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</row>
    <row r="2676" spans="1:18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</row>
    <row r="2677" spans="1:18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</row>
    <row r="2678" spans="1:18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</row>
    <row r="2679" spans="1:18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</row>
    <row r="2680" spans="1:18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</row>
    <row r="2681" spans="1:18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</row>
    <row r="2682" spans="1:18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</row>
    <row r="2683" spans="1:18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</row>
    <row r="2684" spans="1:18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</row>
    <row r="2685" spans="1:18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</row>
    <row r="2686" spans="1:18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</row>
    <row r="2687" spans="1:18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</row>
    <row r="2688" spans="1:18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</row>
    <row r="2689" spans="1:18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</row>
    <row r="2690" spans="1:18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</row>
    <row r="2691" spans="1:18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</row>
    <row r="2692" spans="1:18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</row>
    <row r="2693" spans="1:18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</row>
    <row r="2694" spans="1:18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</row>
    <row r="2695" spans="1:18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</row>
    <row r="2696" spans="1:18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</row>
    <row r="2697" spans="1:18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</row>
    <row r="2698" spans="1:18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</row>
    <row r="2699" spans="1:18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</row>
    <row r="2700" spans="1:18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</row>
    <row r="2701" spans="1:18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</row>
    <row r="2702" spans="1:18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</row>
    <row r="2703" spans="1:18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</row>
    <row r="2704" spans="1:18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</row>
    <row r="2705" spans="1:18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</row>
    <row r="2706" spans="1:18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</row>
    <row r="2707" spans="1:18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</row>
    <row r="2708" spans="1:18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</row>
    <row r="2709" spans="1:18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</row>
    <row r="2710" spans="1:18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</row>
    <row r="2711" spans="1:18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</row>
    <row r="2712" spans="1:18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</row>
    <row r="2713" spans="1:18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</row>
    <row r="2714" spans="1:18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</row>
    <row r="2715" spans="1:18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</row>
    <row r="2716" spans="1:18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</row>
    <row r="2717" spans="1:18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</row>
    <row r="2718" spans="1:18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</row>
    <row r="2719" spans="1:18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</row>
    <row r="2720" spans="1:18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</row>
    <row r="2721" spans="1:18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</row>
    <row r="2722" spans="1:18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</row>
    <row r="2723" spans="1:18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</row>
    <row r="2724" spans="1:18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</row>
    <row r="2725" spans="1:18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</row>
    <row r="2726" spans="1:18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</row>
    <row r="2727" spans="1:18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</row>
    <row r="2728" spans="1:18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</row>
    <row r="2729" spans="1:18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</row>
    <row r="2730" spans="1:18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</row>
    <row r="2731" spans="1:18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</row>
    <row r="2732" spans="1:18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</row>
    <row r="2733" spans="1:18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</row>
    <row r="2734" spans="1:18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</row>
    <row r="2735" spans="1:18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</row>
    <row r="2736" spans="1:18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</row>
    <row r="2737" spans="1:18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</row>
    <row r="2738" spans="1:18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</row>
    <row r="2739" spans="1:18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</row>
    <row r="2740" spans="1:18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</row>
    <row r="2741" spans="1:18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</row>
    <row r="2742" spans="1:18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</row>
    <row r="2743" spans="1:18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</row>
    <row r="2744" spans="1:18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</row>
    <row r="2745" spans="1:18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</row>
    <row r="2746" spans="1:18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</row>
    <row r="2747" spans="1:18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</row>
    <row r="2748" spans="1:18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</row>
    <row r="2749" spans="1:18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</row>
    <row r="2750" spans="1:18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</row>
    <row r="2751" spans="1:18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</row>
    <row r="2752" spans="1:18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</row>
    <row r="2753" spans="1:18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</row>
    <row r="2754" spans="1:18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</row>
    <row r="2755" spans="1:18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</row>
    <row r="2756" spans="1:18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</row>
    <row r="2757" spans="1:18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</row>
    <row r="2758" spans="1:18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</row>
    <row r="2759" spans="1:18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</row>
    <row r="2760" spans="1:18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</row>
    <row r="2761" spans="1:18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</row>
    <row r="2762" spans="1:18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</row>
    <row r="2763" spans="1:18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</row>
    <row r="2764" spans="1:18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</row>
    <row r="2765" spans="1:18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</row>
    <row r="2766" spans="1:18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</row>
    <row r="2767" spans="1:18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</row>
    <row r="2768" spans="1:18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</row>
    <row r="2769" spans="1:18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</row>
    <row r="2770" spans="1:18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</row>
    <row r="2771" spans="1:18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</row>
    <row r="2772" spans="1:18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</row>
    <row r="2773" spans="1:18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</row>
    <row r="2774" spans="1:18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</row>
    <row r="2775" spans="1:18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</row>
    <row r="2776" spans="1:18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</row>
    <row r="2777" spans="1:18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</row>
    <row r="2778" spans="1:18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</row>
    <row r="2779" spans="1:18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</row>
    <row r="2780" spans="1:18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</row>
    <row r="2781" spans="1:18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</row>
    <row r="2782" spans="1:18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</row>
    <row r="2783" spans="1:18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</row>
    <row r="2784" spans="1:18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</row>
    <row r="2785" spans="1:18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</row>
    <row r="2786" spans="1:18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</row>
    <row r="2787" spans="1:18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</row>
    <row r="2788" spans="1:18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</row>
    <row r="2789" spans="1:18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</row>
    <row r="2790" spans="1:18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</row>
    <row r="2791" spans="1:18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</row>
    <row r="2792" spans="1:18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</row>
    <row r="2793" spans="1:18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</row>
    <row r="2794" spans="1:18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</row>
    <row r="2795" spans="1:18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</row>
    <row r="2796" spans="1:18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</row>
    <row r="2797" spans="1:18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</row>
    <row r="2798" spans="1:18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</row>
    <row r="2799" spans="1:18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</row>
    <row r="2800" spans="1:18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</row>
    <row r="2801" spans="1:18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</row>
    <row r="2802" spans="1:18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</row>
    <row r="2803" spans="1:18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</row>
    <row r="2804" spans="1:18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</row>
    <row r="2805" spans="1:18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</row>
    <row r="2806" spans="1:18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</row>
    <row r="2807" spans="1:18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</row>
    <row r="2808" spans="1:18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</row>
    <row r="2809" spans="1:18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</row>
    <row r="2810" spans="1:18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</row>
    <row r="2811" spans="1:18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</row>
    <row r="2812" spans="1:18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</row>
    <row r="2813" spans="1:18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</row>
    <row r="2814" spans="1:18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</row>
    <row r="2815" spans="1:18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</row>
    <row r="2816" spans="1:18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</row>
    <row r="2817" spans="1:18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</row>
    <row r="2818" spans="1:18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</row>
    <row r="2819" spans="1:18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</row>
    <row r="2820" spans="1:18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</row>
    <row r="2821" spans="1:18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</row>
    <row r="2822" spans="1:18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</row>
    <row r="2823" spans="1:18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</row>
    <row r="2824" spans="1:18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</row>
    <row r="2825" spans="1:18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</row>
    <row r="2826" spans="1:18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</row>
    <row r="2827" spans="1:18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</row>
    <row r="2828" spans="1:18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</row>
    <row r="2829" spans="1:18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</row>
    <row r="2830" spans="1:18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</row>
    <row r="2831" spans="1:18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</row>
    <row r="2832" spans="1:18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</row>
    <row r="2833" spans="1:18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</row>
    <row r="2834" spans="1:18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</row>
    <row r="2835" spans="1:18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</row>
    <row r="2836" spans="1:18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</row>
    <row r="2837" spans="1:18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</row>
    <row r="2838" spans="1:18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</row>
    <row r="2839" spans="1:18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</row>
    <row r="2840" spans="1:18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</row>
    <row r="2841" spans="1:18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</row>
    <row r="2842" spans="1:18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</row>
    <row r="2843" spans="1:18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</row>
    <row r="2844" spans="1:18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</row>
    <row r="2845" spans="1:18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</row>
    <row r="2846" spans="1:18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</row>
    <row r="2847" spans="1:18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</row>
    <row r="2848" spans="1:18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</row>
    <row r="2849" spans="1:18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</row>
    <row r="2850" spans="1:18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</row>
    <row r="2851" spans="1:18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</row>
    <row r="2852" spans="1:18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</row>
    <row r="2853" spans="1:18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</row>
    <row r="2854" spans="1:18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</row>
    <row r="2855" spans="1:18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</row>
    <row r="2856" spans="1:18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</row>
    <row r="2857" spans="1:18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</row>
    <row r="2858" spans="1:18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</row>
    <row r="2859" spans="1:18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</row>
    <row r="2860" spans="1:18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</row>
    <row r="2861" spans="1:18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</row>
    <row r="2862" spans="1:18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</row>
    <row r="2863" spans="1:18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</row>
    <row r="2864" spans="1:18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</row>
    <row r="2865" spans="1:18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</row>
    <row r="2866" spans="1:18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</row>
    <row r="2867" spans="1:18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</row>
    <row r="2868" spans="1:18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</row>
    <row r="2869" spans="1:18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</row>
    <row r="2870" spans="1:18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</row>
    <row r="2871" spans="1:18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</row>
    <row r="2872" spans="1:18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</row>
    <row r="2873" spans="1:18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</row>
    <row r="2874" spans="1:18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</row>
    <row r="2875" spans="1:18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</row>
    <row r="2876" spans="1:18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</row>
    <row r="2877" spans="1:18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</row>
    <row r="2878" spans="1:18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</row>
    <row r="2879" spans="1:18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</row>
    <row r="2880" spans="1:18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</row>
    <row r="2881" spans="1:18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</row>
    <row r="2882" spans="1:18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</row>
    <row r="2883" spans="1:18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</row>
    <row r="2884" spans="1:18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</row>
    <row r="2885" spans="1:18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</row>
    <row r="2886" spans="1:18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</row>
    <row r="2887" spans="1:18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</row>
    <row r="2888" spans="1:18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</row>
    <row r="2889" spans="1:18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</row>
    <row r="2890" spans="1:18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</row>
    <row r="2891" spans="1:18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</row>
    <row r="2892" spans="1:18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</row>
    <row r="2893" spans="1:18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</row>
    <row r="2894" spans="1:18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</row>
    <row r="2895" spans="1:18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</row>
    <row r="2896" spans="1:18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</row>
    <row r="2897" spans="1:18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</row>
    <row r="2898" spans="1:18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</row>
    <row r="2899" spans="1:18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</row>
    <row r="2900" spans="1:18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</row>
    <row r="2901" spans="1:18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</row>
    <row r="2902" spans="1:18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</row>
    <row r="2903" spans="1:18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</row>
    <row r="2904" spans="1:18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</row>
    <row r="2905" spans="1:18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</row>
    <row r="2906" spans="1:18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</row>
    <row r="2907" spans="1:18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</row>
    <row r="2908" spans="1:18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</row>
    <row r="2909" spans="1:18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</row>
    <row r="2910" spans="1:18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</row>
    <row r="2911" spans="1:18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</row>
    <row r="2912" spans="1:18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</row>
    <row r="2913" spans="1:18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</row>
    <row r="2914" spans="1:18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</row>
    <row r="2915" spans="1:18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</row>
    <row r="2916" spans="1:18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</row>
    <row r="2917" spans="1:18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</row>
    <row r="2918" spans="1:18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</row>
    <row r="2919" spans="1:18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</row>
    <row r="2920" spans="1:18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</row>
    <row r="2921" spans="1:18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</row>
    <row r="2922" spans="1:18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</row>
    <row r="2923" spans="1:18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</row>
    <row r="2924" spans="1:18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</row>
    <row r="2925" spans="1:18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</row>
    <row r="2926" spans="1:18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</row>
    <row r="2927" spans="1:18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</row>
    <row r="2928" spans="1:18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</row>
    <row r="2929" spans="1:18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</row>
    <row r="2930" spans="1:18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</row>
    <row r="2931" spans="1:18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</row>
    <row r="2932" spans="1:18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</row>
    <row r="2933" spans="1:18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</row>
    <row r="2934" spans="1:18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</row>
    <row r="2935" spans="1:18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</row>
    <row r="2936" spans="1:18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</row>
    <row r="2937" spans="1:18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</row>
    <row r="2938" spans="1:18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</row>
    <row r="2939" spans="1:18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</row>
    <row r="2940" spans="1:18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</row>
    <row r="2941" spans="1:18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</row>
    <row r="2942" spans="1:18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</row>
    <row r="2943" spans="1:18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</row>
    <row r="2944" spans="1:18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</row>
    <row r="2945" spans="1:18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</row>
    <row r="2946" spans="1:18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</row>
    <row r="2947" spans="1:18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</row>
    <row r="2948" spans="1:18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</row>
    <row r="2949" spans="1:18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</row>
    <row r="2950" spans="1:18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</row>
    <row r="2951" spans="1:18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</row>
    <row r="2952" spans="1:18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</row>
    <row r="2953" spans="1:18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</row>
    <row r="2954" spans="1:18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</row>
    <row r="2955" spans="1:18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</row>
    <row r="2956" spans="1:18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</row>
    <row r="2957" spans="1:18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</row>
    <row r="2958" spans="1:18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</row>
    <row r="2959" spans="1:18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</row>
    <row r="2960" spans="1:18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</row>
    <row r="2961" spans="1:18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</row>
    <row r="2962" spans="1:18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</row>
    <row r="2963" spans="1:18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</row>
    <row r="2964" spans="1:18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</row>
    <row r="2965" spans="1:18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</row>
    <row r="2966" spans="1:18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</row>
    <row r="2967" spans="1:18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</row>
    <row r="2968" spans="1:18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</row>
    <row r="2969" spans="1:18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</row>
    <row r="2970" spans="1:18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</row>
    <row r="2971" spans="1:18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</row>
    <row r="2972" spans="1:18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</row>
    <row r="2973" spans="1:18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</row>
    <row r="2974" spans="1:18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</row>
    <row r="2975" spans="1:18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</row>
    <row r="2976" spans="1:18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</row>
    <row r="2977" spans="1:18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</row>
    <row r="2978" spans="1:18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</row>
    <row r="2979" spans="1:18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</row>
    <row r="2980" spans="1:18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</row>
    <row r="2981" spans="1:18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</row>
    <row r="2982" spans="1:18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</row>
    <row r="2983" spans="1:18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</row>
    <row r="2984" spans="1:18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</row>
    <row r="2985" spans="1:18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</row>
    <row r="2986" spans="1:18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</row>
    <row r="2987" spans="1:18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</row>
    <row r="2988" spans="1:18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</row>
    <row r="2989" spans="1:18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</row>
    <row r="2990" spans="1:18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</row>
    <row r="2991" spans="1:18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</row>
    <row r="2992" spans="1:18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</row>
    <row r="2993" spans="1:18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</row>
    <row r="2994" spans="1:18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</row>
    <row r="2995" spans="1:18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</row>
    <row r="2996" spans="1:18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</row>
    <row r="2997" spans="1:18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</row>
    <row r="2998" spans="1:18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</row>
    <row r="2999" spans="1:18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</row>
    <row r="3000" spans="1:18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</row>
    <row r="3001" spans="1:18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</row>
    <row r="3002" spans="1:18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</row>
    <row r="3003" spans="1:18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</row>
    <row r="3004" spans="1:18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</row>
    <row r="3005" spans="1:18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</row>
    <row r="3006" spans="1:18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</row>
    <row r="3007" spans="1:18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</row>
    <row r="3008" spans="1:18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</row>
    <row r="3009" spans="1:18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</row>
    <row r="3010" spans="1:18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</row>
    <row r="3011" spans="1:18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</row>
    <row r="3012" spans="1:18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</row>
    <row r="3013" spans="1:18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</row>
    <row r="3014" spans="1:18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</row>
    <row r="3015" spans="1:18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</row>
    <row r="3016" spans="1:18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</row>
    <row r="3017" spans="1:18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</row>
    <row r="3018" spans="1:18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</row>
    <row r="3019" spans="1:18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</row>
    <row r="3020" spans="1:18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</row>
    <row r="3021" spans="1:18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</row>
    <row r="3022" spans="1:18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</row>
    <row r="3023" spans="1:18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</row>
    <row r="3024" spans="1:18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</row>
    <row r="3025" spans="1:18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</row>
    <row r="3026" spans="1:18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</row>
    <row r="3027" spans="1:18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</row>
    <row r="3028" spans="1:18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</row>
    <row r="3029" spans="1:18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</row>
    <row r="3030" spans="1:18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</row>
    <row r="3031" spans="1:18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</row>
    <row r="3032" spans="1:18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</row>
    <row r="3033" spans="1:18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</row>
    <row r="3034" spans="1:18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</row>
    <row r="3035" spans="1:18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</row>
    <row r="3036" spans="1:18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</row>
    <row r="3037" spans="1:18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</row>
    <row r="3038" spans="1:18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</row>
    <row r="3039" spans="1:18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</row>
    <row r="3040" spans="1:18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</row>
    <row r="3041" spans="1:18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</row>
    <row r="3042" spans="1:18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</row>
    <row r="3043" spans="1:18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</row>
    <row r="3044" spans="1:18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</row>
    <row r="3045" spans="1:18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</row>
    <row r="3046" spans="1:18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</row>
    <row r="3047" spans="1:18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</row>
    <row r="3048" spans="1:18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</row>
    <row r="3049" spans="1:18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</row>
    <row r="3050" spans="1:18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</row>
    <row r="3051" spans="1:18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</row>
    <row r="3052" spans="1:18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</row>
    <row r="3053" spans="1:18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</row>
    <row r="3054" spans="1:18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</row>
    <row r="3055" spans="1:18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</row>
    <row r="3056" spans="1:18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</row>
    <row r="3057" spans="1:18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</row>
    <row r="3058" spans="1:18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</row>
    <row r="3059" spans="1:18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</row>
    <row r="3060" spans="1:18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</row>
    <row r="3061" spans="1:18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</row>
    <row r="3062" spans="1:18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</row>
    <row r="3063" spans="1:18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</row>
    <row r="3064" spans="1:18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</row>
    <row r="3065" spans="1:18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</row>
    <row r="3066" spans="1:18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</row>
    <row r="3067" spans="1:18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</row>
    <row r="3068" spans="1:18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</row>
    <row r="3069" spans="1:18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</row>
    <row r="3070" spans="1:18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</row>
    <row r="3071" spans="1:18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</row>
    <row r="3072" spans="1:18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</row>
    <row r="3073" spans="1:18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</row>
    <row r="3074" spans="1:18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</row>
    <row r="3075" spans="1:18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</row>
    <row r="3076" spans="1:18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</row>
    <row r="3077" spans="1:18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</row>
    <row r="3078" spans="1:18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</row>
    <row r="3079" spans="1:18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</row>
    <row r="3080" spans="1:18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</row>
    <row r="3081" spans="1:18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</row>
    <row r="3082" spans="1:18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</row>
    <row r="3083" spans="1:18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</row>
    <row r="3084" spans="1:18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</row>
    <row r="3085" spans="1:18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</row>
    <row r="3086" spans="1:18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</row>
    <row r="3087" spans="1:18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</row>
    <row r="3088" spans="1:18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</row>
    <row r="3089" spans="1:18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</row>
    <row r="3090" spans="1:18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</row>
    <row r="3091" spans="1:18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</row>
    <row r="3092" spans="1:18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</row>
    <row r="3093" spans="1:18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</row>
    <row r="3094" spans="1:18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</row>
    <row r="3095" spans="1:18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</row>
    <row r="3096" spans="1:18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</row>
    <row r="3097" spans="1:18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</row>
    <row r="3098" spans="1:18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</row>
    <row r="3099" spans="1:18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</row>
    <row r="3100" spans="1:18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</row>
    <row r="3101" spans="1:18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</row>
    <row r="3102" spans="1:18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</row>
    <row r="3103" spans="1:18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</row>
    <row r="3104" spans="1:18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</row>
    <row r="3105" spans="1:18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</row>
    <row r="3106" spans="1:18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</row>
    <row r="3107" spans="1:18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</row>
    <row r="3108" spans="1:18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</row>
    <row r="3109" spans="1:18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</row>
    <row r="3110" spans="1:18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</row>
    <row r="3111" spans="1:18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</row>
    <row r="3112" spans="1:18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</row>
    <row r="3113" spans="1:18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</row>
    <row r="3114" spans="1:18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</row>
    <row r="3115" spans="1:18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</row>
    <row r="3116" spans="1:18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</row>
    <row r="3117" spans="1:18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</row>
    <row r="3118" spans="1:18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</row>
    <row r="3119" spans="1:18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</row>
    <row r="3120" spans="1:18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</row>
    <row r="3121" spans="1:18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</row>
    <row r="3122" spans="1:18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</row>
    <row r="3123" spans="1:18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</row>
    <row r="3124" spans="1:18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</row>
    <row r="3125" spans="1:18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</row>
    <row r="3126" spans="1:18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</row>
    <row r="3127" spans="1:18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</row>
    <row r="3128" spans="1:18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</row>
    <row r="3129" spans="1:18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</row>
    <row r="3130" spans="1:18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</row>
    <row r="3131" spans="1:18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</row>
    <row r="3132" spans="1:18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</row>
    <row r="3133" spans="1:18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</row>
    <row r="3134" spans="1:18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</row>
    <row r="3135" spans="1:18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</row>
    <row r="3136" spans="1:18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</row>
    <row r="3137" spans="1:18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</row>
    <row r="3138" spans="1:18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</row>
    <row r="3139" spans="1:18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</row>
    <row r="3140" spans="1:18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</row>
    <row r="3141" spans="1:18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</row>
    <row r="3142" spans="1:18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</row>
    <row r="3143" spans="1:18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</row>
    <row r="3144" spans="1:18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</row>
    <row r="3145" spans="1:18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</row>
    <row r="3146" spans="1:18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</row>
    <row r="3147" spans="1:18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</row>
    <row r="3148" spans="1:18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</row>
    <row r="3149" spans="1:18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</row>
    <row r="3150" spans="1:18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</row>
    <row r="3151" spans="1:18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</row>
    <row r="3152" spans="1:18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</row>
    <row r="3153" spans="1:18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</row>
    <row r="3154" spans="1:18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</row>
    <row r="3155" spans="1:18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</row>
    <row r="3156" spans="1:18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</row>
    <row r="3157" spans="1:18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</row>
    <row r="3158" spans="1:18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</row>
    <row r="3159" spans="1:18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</row>
    <row r="3160" spans="1:18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</row>
    <row r="3161" spans="1:18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</row>
    <row r="3162" spans="1:18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</row>
    <row r="3163" spans="1:18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</row>
    <row r="3164" spans="1:18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</row>
    <row r="3165" spans="1:18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</row>
    <row r="3166" spans="1:18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</row>
    <row r="3167" spans="1:18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</row>
    <row r="3168" spans="1:18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</row>
    <row r="3169" spans="1:18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</row>
    <row r="3170" spans="1:18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</row>
    <row r="3171" spans="1:18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</row>
    <row r="3172" spans="1:18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</row>
    <row r="3173" spans="1:18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</row>
    <row r="3174" spans="1:18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</row>
    <row r="3175" spans="1:18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</row>
    <row r="3176" spans="1:18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</row>
    <row r="3177" spans="1:18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</row>
    <row r="3178" spans="1:18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</row>
    <row r="3179" spans="1:18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</row>
    <row r="3180" spans="1:18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</row>
    <row r="3181" spans="1:18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</row>
    <row r="3182" spans="1:18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</row>
    <row r="3183" spans="1:18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</row>
    <row r="3184" spans="1:18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</row>
    <row r="3185" spans="1:18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</row>
    <row r="3186" spans="1:18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</row>
    <row r="3187" spans="1:18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</row>
    <row r="3188" spans="1:18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</row>
    <row r="3189" spans="1:18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</row>
    <row r="3190" spans="1:18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</row>
    <row r="3191" spans="1:18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</row>
    <row r="3192" spans="1:18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</row>
    <row r="3193" spans="1:18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</row>
    <row r="3194" spans="1:18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</row>
    <row r="3195" spans="1:18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</row>
    <row r="3196" spans="1:18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</row>
    <row r="3197" spans="1:18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</row>
    <row r="3198" spans="1:18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</row>
    <row r="3199" spans="1:18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</row>
    <row r="3200" spans="1:18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</row>
    <row r="3201" spans="1:18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</row>
    <row r="3202" spans="1:18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</row>
    <row r="3203" spans="1:18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</row>
    <row r="3204" spans="1:18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</row>
    <row r="3205" spans="1:18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</row>
    <row r="3206" spans="1:18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</row>
    <row r="3207" spans="1:18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</row>
    <row r="3208" spans="1:18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</row>
    <row r="3209" spans="1:18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</row>
    <row r="3210" spans="1:18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</row>
    <row r="3211" spans="1:18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</row>
    <row r="3212" spans="1:18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</row>
    <row r="3213" spans="1:18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</row>
    <row r="3214" spans="1:18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</row>
    <row r="3215" spans="1:18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</row>
    <row r="3216" spans="1:18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</row>
    <row r="3217" spans="1:18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</row>
    <row r="3218" spans="1:18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</row>
    <row r="3219" spans="1:18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</row>
    <row r="3220" spans="1:18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</row>
    <row r="3221" spans="1:18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</row>
    <row r="3222" spans="1:18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</row>
    <row r="3223" spans="1:18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</row>
    <row r="3224" spans="1:18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</row>
    <row r="3225" spans="1:18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</row>
    <row r="3226" spans="1:18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</row>
    <row r="3227" spans="1:18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</row>
    <row r="3228" spans="1:18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</row>
    <row r="3229" spans="1:18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</row>
    <row r="3230" spans="1:18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</row>
    <row r="3231" spans="1:18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</row>
    <row r="3232" spans="1:18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</row>
    <row r="3233" spans="1:18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</row>
    <row r="3234" spans="1:18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</row>
    <row r="3235" spans="1:18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</row>
    <row r="3236" spans="1:18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</row>
    <row r="3237" spans="1:18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</row>
    <row r="3238" spans="1:18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</row>
    <row r="3239" spans="1:18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</row>
    <row r="3240" spans="1:18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</row>
    <row r="3241" spans="1:18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</row>
    <row r="3242" spans="1:18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</row>
    <row r="3243" spans="1:18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</row>
    <row r="3244" spans="1:18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</row>
    <row r="3245" spans="1:18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</row>
    <row r="3246" spans="1:18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</row>
    <row r="3247" spans="1:18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</row>
    <row r="3248" spans="1:18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</row>
    <row r="3249" spans="1:18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</row>
    <row r="3250" spans="1:18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</row>
    <row r="3251" spans="1:18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</row>
    <row r="3252" spans="1:18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</row>
    <row r="3253" spans="1:18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</row>
    <row r="3254" spans="1:18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</row>
    <row r="3255" spans="1:18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</row>
    <row r="3256" spans="1:18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</row>
    <row r="3257" spans="1:18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</row>
    <row r="3258" spans="1:18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</row>
    <row r="3259" spans="1:18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</row>
    <row r="3260" spans="1:18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</row>
    <row r="3261" spans="1:18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</row>
    <row r="3262" spans="1:18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</row>
    <row r="3263" spans="1:18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</row>
    <row r="3264" spans="1:18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</row>
    <row r="3265" spans="1:18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</row>
    <row r="3266" spans="1:18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</row>
    <row r="3267" spans="1:18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</row>
    <row r="3268" spans="1:18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</row>
    <row r="3269" spans="1:18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</row>
    <row r="3270" spans="1:18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</row>
    <row r="3271" spans="1:18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</row>
    <row r="3272" spans="1:18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</row>
    <row r="3273" spans="1:18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</row>
    <row r="3274" spans="1:18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</row>
    <row r="3275" spans="1:18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</row>
    <row r="3276" spans="1:18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</row>
    <row r="3277" spans="1:18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</row>
    <row r="3278" spans="1:18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</row>
    <row r="3279" spans="1:18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</row>
    <row r="3280" spans="1:18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</row>
    <row r="3281" spans="1:18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</row>
    <row r="3282" spans="1:18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</row>
    <row r="3283" spans="1:18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</row>
    <row r="3284" spans="1:18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</row>
    <row r="3285" spans="1:18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</row>
    <row r="3286" spans="1:18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</row>
    <row r="3287" spans="1:18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</row>
    <row r="3288" spans="1:18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</row>
    <row r="3289" spans="1:18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</row>
    <row r="3290" spans="1:18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</row>
    <row r="3291" spans="1:18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</row>
    <row r="3292" spans="1:18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</row>
    <row r="3293" spans="1:18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</row>
    <row r="3294" spans="1:18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</row>
    <row r="3295" spans="1:18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</row>
    <row r="3296" spans="1:18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</row>
    <row r="3297" spans="1:18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</row>
    <row r="3298" spans="1:18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</row>
    <row r="3299" spans="1:18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</row>
    <row r="3300" spans="1:18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</row>
    <row r="3301" spans="1:18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</row>
    <row r="3302" spans="1:18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</row>
    <row r="3303" spans="1:18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</row>
    <row r="3304" spans="1:18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</row>
    <row r="3305" spans="1:18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</row>
    <row r="3306" spans="1:18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</row>
    <row r="3307" spans="1:18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</row>
    <row r="3308" spans="1:18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</row>
    <row r="3309" spans="1:18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</row>
    <row r="3310" spans="1:18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</row>
    <row r="3311" spans="1:18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</row>
    <row r="3312" spans="1:18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</row>
    <row r="3313" spans="1:18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</row>
    <row r="3314" spans="1:18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</row>
    <row r="3315" spans="1:18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</row>
    <row r="3316" spans="1:18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</row>
    <row r="3317" spans="1:18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</row>
    <row r="3318" spans="1:18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</row>
    <row r="3319" spans="1:18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</row>
    <row r="3320" spans="1:18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</row>
    <row r="3321" spans="1:18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</row>
    <row r="3322" spans="1:18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</row>
    <row r="3323" spans="1:18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</row>
    <row r="3324" spans="1:18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</row>
    <row r="3325" spans="1:18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</row>
    <row r="3326" spans="1:18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</row>
    <row r="3327" spans="1:18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</row>
    <row r="3328" spans="1:18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</row>
    <row r="3329" spans="1:18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</row>
    <row r="3330" spans="1:18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</row>
    <row r="3331" spans="1:18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</row>
    <row r="3332" spans="1:18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</row>
    <row r="3333" spans="1:18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</row>
    <row r="3334" spans="1:18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</row>
    <row r="3335" spans="1:18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</row>
    <row r="3336" spans="1:18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</row>
    <row r="3337" spans="1:18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</row>
    <row r="3338" spans="1:18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</row>
    <row r="3339" spans="1:18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</row>
    <row r="3340" spans="1:18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</row>
    <row r="3341" spans="1:18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</row>
    <row r="3342" spans="1:18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</row>
    <row r="3343" spans="1:18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</row>
    <row r="3344" spans="1:18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</row>
    <row r="3345" spans="1:18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</row>
    <row r="3346" spans="1:18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</row>
    <row r="3347" spans="1:18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</row>
    <row r="3348" spans="1:18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</row>
    <row r="3349" spans="1:18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</row>
    <row r="3350" spans="1:18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</row>
    <row r="3351" spans="1:18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</row>
    <row r="3352" spans="1:18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</row>
    <row r="3353" spans="1:18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</row>
    <row r="3354" spans="1:18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</row>
    <row r="3355" spans="1:18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</row>
    <row r="3356" spans="1:18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</row>
    <row r="3357" spans="1:18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</row>
    <row r="3358" spans="1:18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</row>
    <row r="3359" spans="1:18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</row>
    <row r="3360" spans="1:18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</row>
    <row r="3361" spans="1:18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</row>
    <row r="3362" spans="1:18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</row>
    <row r="3363" spans="1:18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</row>
    <row r="3364" spans="1:18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</row>
    <row r="3365" spans="1:18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</row>
    <row r="3366" spans="1:18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</row>
    <row r="3367" spans="1:18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</row>
    <row r="3368" spans="1:18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</row>
    <row r="3369" spans="1:18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</row>
    <row r="3370" spans="1:18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</row>
    <row r="3371" spans="1:18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</row>
    <row r="3372" spans="1:18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</row>
    <row r="3373" spans="1:18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</row>
    <row r="3374" spans="1:18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</row>
    <row r="3375" spans="1:18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</row>
    <row r="3376" spans="1:18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</row>
    <row r="3377" spans="1:18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</row>
    <row r="3378" spans="1:18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</row>
    <row r="3379" spans="1:18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</row>
    <row r="3380" spans="1:18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</row>
    <row r="3381" spans="1:18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</row>
    <row r="3382" spans="1:18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</row>
    <row r="3383" spans="1:18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</row>
    <row r="3384" spans="1:18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</row>
    <row r="3385" spans="1:18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</row>
    <row r="3386" spans="1:18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</row>
    <row r="3387" spans="1:18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</row>
    <row r="3388" spans="1:18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</row>
    <row r="3389" spans="1:18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</row>
    <row r="3390" spans="1:18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</row>
    <row r="3391" spans="1:18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</row>
    <row r="3392" spans="1:18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</row>
    <row r="3393" spans="1:18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</row>
    <row r="3394" spans="1:18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</row>
    <row r="3395" spans="1:18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</row>
    <row r="3396" spans="1:18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</row>
    <row r="3397" spans="1:18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</row>
    <row r="3398" spans="1:18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</row>
    <row r="3399" spans="1:18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</row>
    <row r="3400" spans="1:18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</row>
    <row r="3401" spans="1:18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</row>
    <row r="3402" spans="1:18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</row>
    <row r="3403" spans="1:18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</row>
    <row r="3404" spans="1:18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</row>
    <row r="3405" spans="1:18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</row>
    <row r="3406" spans="1:18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</row>
    <row r="3407" spans="1:18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</row>
    <row r="3408" spans="1:18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</row>
    <row r="3409" spans="1:18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</row>
    <row r="3410" spans="1:18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</row>
    <row r="3411" spans="1:18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</row>
    <row r="3412" spans="1:18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</row>
    <row r="3413" spans="1:18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</row>
    <row r="3414" spans="1:18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</row>
    <row r="3415" spans="1:18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</row>
    <row r="3416" spans="1:18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</row>
    <row r="3417" spans="1:18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</row>
    <row r="3418" spans="1:18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</row>
    <row r="3419" spans="1:18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</row>
    <row r="3420" spans="1:18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</row>
    <row r="3421" spans="1:18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</row>
    <row r="3422" spans="1:18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</row>
    <row r="3423" spans="1:18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</row>
    <row r="3424" spans="1:18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</row>
    <row r="3425" spans="1:18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</row>
    <row r="3426" spans="1:18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</row>
    <row r="3427" spans="1:18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</row>
    <row r="3428" spans="1:18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</row>
    <row r="3429" spans="1:18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</row>
    <row r="3430" spans="1:18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</row>
    <row r="3431" spans="1:18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</row>
    <row r="3432" spans="1:18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</row>
    <row r="3433" spans="1:18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</row>
    <row r="3434" spans="1:18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</row>
    <row r="3435" spans="1:18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</row>
    <row r="3436" spans="1:18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</row>
    <row r="3437" spans="1:18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</row>
    <row r="3438" spans="1:18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</row>
    <row r="3439" spans="1:18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</row>
    <row r="3440" spans="1:18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</row>
    <row r="3441" spans="1:18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</row>
    <row r="3442" spans="1:18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</row>
    <row r="3443" spans="1:18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</row>
    <row r="3444" spans="1:18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</row>
    <row r="3445" spans="1:18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</row>
    <row r="3446" spans="1:18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</row>
    <row r="3447" spans="1:18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</row>
    <row r="3448" spans="1:18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</row>
    <row r="3449" spans="1:18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</row>
    <row r="3450" spans="1:18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</row>
    <row r="3451" spans="1:18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</row>
    <row r="3452" spans="1:18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</row>
    <row r="3453" spans="1:18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</row>
    <row r="3454" spans="1:18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</row>
    <row r="3455" spans="1:18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</row>
    <row r="3456" spans="1:18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</row>
    <row r="3457" spans="1:18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</row>
    <row r="3458" spans="1:18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</row>
    <row r="3459" spans="1:18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</row>
    <row r="3460" spans="1:18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</row>
    <row r="3461" spans="1:18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</row>
    <row r="3462" spans="1:18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</row>
    <row r="3463" spans="1:18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</row>
    <row r="3464" spans="1:18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</row>
    <row r="3465" spans="1:18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</row>
    <row r="3466" spans="1:18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</row>
    <row r="3467" spans="1:18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</row>
    <row r="3468" spans="1:18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</row>
    <row r="3469" spans="1:18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</row>
    <row r="3470" spans="1:18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</row>
    <row r="3471" spans="1:18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</row>
    <row r="3472" spans="1:18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</row>
    <row r="3473" spans="1:18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</row>
    <row r="3474" spans="1:18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</row>
    <row r="3475" spans="1:18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</row>
    <row r="3476" spans="1:18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</row>
    <row r="3477" spans="1:18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</row>
    <row r="3478" spans="1:18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</row>
    <row r="3479" spans="1:18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</row>
    <row r="3480" spans="1:18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</row>
    <row r="3481" spans="1:18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</row>
    <row r="3482" spans="1:18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</row>
    <row r="3483" spans="1:18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</row>
    <row r="3484" spans="1:18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</row>
    <row r="3485" spans="1:18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</row>
    <row r="3486" spans="1:18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</row>
    <row r="3487" spans="1:18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</row>
    <row r="3488" spans="1:18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</row>
    <row r="3489" spans="1:18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</row>
    <row r="3490" spans="1:18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</row>
    <row r="3491" spans="1:18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</row>
    <row r="3492" spans="1:18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</row>
    <row r="3493" spans="1:18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</row>
    <row r="3494" spans="1:18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</row>
    <row r="3495" spans="1:18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</row>
    <row r="3496" spans="1:18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</row>
    <row r="3497" spans="1:18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</row>
    <row r="3498" spans="1:18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</row>
    <row r="3499" spans="1:18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</row>
    <row r="3500" spans="1:18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</row>
    <row r="3501" spans="1:18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</row>
    <row r="3502" spans="1:18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</row>
    <row r="3503" spans="1:18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</row>
    <row r="3504" spans="1:18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</row>
    <row r="3505" spans="1:18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</row>
    <row r="3506" spans="1:18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</row>
    <row r="3507" spans="1:18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</row>
    <row r="3508" spans="1:18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</row>
    <row r="3509" spans="1:18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</row>
    <row r="3510" spans="1:18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</row>
    <row r="3511" spans="1:18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</row>
    <row r="3512" spans="1:18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</row>
    <row r="3513" spans="1:18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</row>
    <row r="3514" spans="1:18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</row>
    <row r="3515" spans="1:18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</row>
    <row r="3516" spans="1:18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</row>
    <row r="3517" spans="1:18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</row>
    <row r="3518" spans="1:18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</row>
    <row r="3519" spans="1:18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</row>
    <row r="3520" spans="1:18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</row>
    <row r="3521" spans="1:18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</row>
    <row r="3522" spans="1:18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</row>
    <row r="3523" spans="1:18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</row>
    <row r="3524" spans="1:18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</row>
    <row r="3525" spans="1:18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</row>
    <row r="3526" spans="1:18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</row>
    <row r="3527" spans="1:18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</row>
    <row r="3528" spans="1:18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</row>
    <row r="3529" spans="1:18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</row>
    <row r="3530" spans="1:18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</row>
    <row r="3531" spans="1:18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</row>
    <row r="3532" spans="1:18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</row>
    <row r="3533" spans="1:18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</row>
    <row r="3534" spans="1:18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</row>
    <row r="3535" spans="1:18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</row>
    <row r="3536" spans="1:18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</row>
    <row r="3537" spans="1:18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</row>
    <row r="3538" spans="1:18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</row>
    <row r="3539" spans="1:18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</row>
    <row r="3540" spans="1:18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</row>
    <row r="3541" spans="1:18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</row>
    <row r="3542" spans="1:18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</row>
    <row r="3543" spans="1:18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</row>
    <row r="3544" spans="1:18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</row>
    <row r="3545" spans="1:18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</row>
    <row r="3546" spans="1:18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</row>
    <row r="3547" spans="1:18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</row>
    <row r="3548" spans="1:18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</row>
    <row r="3549" spans="1:18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</row>
    <row r="3550" spans="1:18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</row>
    <row r="3551" spans="1:18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</row>
    <row r="3552" spans="1:18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</row>
    <row r="3553" spans="1:18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</row>
    <row r="3554" spans="1:18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</row>
    <row r="3555" spans="1:18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</row>
    <row r="3556" spans="1:18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</row>
    <row r="3557" spans="1:18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</row>
    <row r="3558" spans="1:18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</row>
    <row r="3559" spans="1:18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</row>
    <row r="3560" spans="1:18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</row>
    <row r="3561" spans="1:18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</row>
    <row r="3562" spans="1:18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</row>
    <row r="3563" spans="1:18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</row>
    <row r="3564" spans="1:18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</row>
    <row r="3565" spans="1:18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</row>
    <row r="3566" spans="1:18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</row>
    <row r="3567" spans="1:18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</row>
    <row r="3568" spans="1:18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</row>
    <row r="3569" spans="1:18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</row>
    <row r="3570" spans="1:18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</row>
    <row r="3571" spans="1:18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</row>
    <row r="3572" spans="1:18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</row>
    <row r="3573" spans="1:18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</row>
    <row r="3574" spans="1:18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</row>
    <row r="3575" spans="1:18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</row>
    <row r="3576" spans="1:18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</row>
    <row r="3577" spans="1:18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</row>
    <row r="3578" spans="1:18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</row>
    <row r="3579" spans="1:18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</row>
    <row r="3580" spans="1:18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</row>
    <row r="3581" spans="1:18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</row>
    <row r="3582" spans="1:18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</row>
    <row r="3583" spans="1:18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</row>
    <row r="3584" spans="1:18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</row>
    <row r="3585" spans="1:18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</row>
    <row r="3586" spans="1:18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</row>
    <row r="3587" spans="1:18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</row>
    <row r="3588" spans="1:18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</row>
    <row r="3589" spans="1:18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</row>
    <row r="3590" spans="1:18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</row>
    <row r="3591" spans="1:18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</row>
    <row r="3592" spans="1:18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</row>
    <row r="3593" spans="1:18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</row>
    <row r="3594" spans="1:18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</row>
    <row r="3595" spans="1:18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</row>
    <row r="3596" spans="1:18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</row>
    <row r="3597" spans="1:18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</row>
    <row r="3598" spans="1:18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</row>
    <row r="3599" spans="1:18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</row>
    <row r="3600" spans="1:18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</row>
    <row r="3601" spans="1:18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</row>
    <row r="3602" spans="1:18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</row>
    <row r="3603" spans="1:18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</row>
    <row r="3604" spans="1:18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</row>
    <row r="3605" spans="1:18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</row>
    <row r="3606" spans="1:18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</row>
    <row r="3607" spans="1:18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</row>
    <row r="3608" spans="1:18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</row>
    <row r="3609" spans="1:18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</row>
    <row r="3610" spans="1:18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</row>
    <row r="3611" spans="1:18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</row>
    <row r="3612" spans="1:18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</row>
    <row r="3613" spans="1:18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</row>
    <row r="3614" spans="1:18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</row>
    <row r="3615" spans="1:18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</row>
    <row r="3616" spans="1:18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</row>
    <row r="3617" spans="1:18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</row>
    <row r="3618" spans="1:18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</row>
    <row r="3619" spans="1:18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</row>
    <row r="3620" spans="1:18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</row>
    <row r="3621" spans="1:18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</row>
    <row r="3622" spans="1:18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</row>
    <row r="3623" spans="1:18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</row>
    <row r="3624" spans="1:18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</row>
    <row r="3625" spans="1:18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</row>
    <row r="3626" spans="1:18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</row>
    <row r="3627" spans="1:18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</row>
    <row r="3628" spans="1:18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</row>
    <row r="3629" spans="1:18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</row>
    <row r="3630" spans="1:18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</row>
    <row r="3631" spans="1:18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</row>
    <row r="3632" spans="1:18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</row>
    <row r="3633" spans="1:18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</row>
    <row r="3634" spans="1:18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</row>
    <row r="3635" spans="1:18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</row>
    <row r="3636" spans="1:18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</row>
    <row r="3637" spans="1:18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</row>
    <row r="3638" spans="1:18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</row>
    <row r="3639" spans="1:18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</row>
    <row r="3640" spans="1:18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</row>
    <row r="3641" spans="1:18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</row>
    <row r="3642" spans="1:18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</row>
    <row r="3643" spans="1:18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</row>
    <row r="3644" spans="1:18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</row>
    <row r="3645" spans="1:18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</row>
    <row r="3646" spans="1:18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</row>
    <row r="3647" spans="1:18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</row>
    <row r="3648" spans="1:18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</row>
    <row r="3649" spans="1:18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</row>
    <row r="3650" spans="1:18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</row>
    <row r="3651" spans="1:18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</row>
    <row r="3652" spans="1:18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</row>
    <row r="3653" spans="1:18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</row>
    <row r="3654" spans="1:18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</row>
    <row r="3655" spans="1:18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</row>
    <row r="3656" spans="1:18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</row>
    <row r="3657" spans="1:18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</row>
    <row r="3658" spans="1:18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</row>
    <row r="3659" spans="1:18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</row>
    <row r="3660" spans="1:18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</row>
    <row r="3661" spans="1:18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</row>
    <row r="3662" spans="1:18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</row>
    <row r="3663" spans="1:18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</row>
    <row r="3664" spans="1:18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</row>
    <row r="3665" spans="1:18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</row>
    <row r="3666" spans="1:18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</row>
    <row r="3667" spans="1:18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</row>
    <row r="3668" spans="1:18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</row>
    <row r="3669" spans="1:18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</row>
    <row r="3670" spans="1:18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</row>
    <row r="3671" spans="1:18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</row>
    <row r="3672" spans="1:18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</row>
    <row r="3673" spans="1:18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</row>
    <row r="3674" spans="1:18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</row>
    <row r="3675" spans="1:18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</row>
    <row r="3676" spans="1:18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</row>
    <row r="3677" spans="1:18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</row>
    <row r="3678" spans="1:18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</row>
    <row r="3679" spans="1:18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</row>
    <row r="3680" spans="1:18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</row>
    <row r="3681" spans="1:18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</row>
    <row r="3682" spans="1:18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</row>
    <row r="3683" spans="1:18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</row>
    <row r="3684" spans="1:18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</row>
    <row r="3685" spans="1:18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</row>
    <row r="3686" spans="1:18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</row>
    <row r="3687" spans="1:18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</row>
    <row r="3688" spans="1:18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</row>
    <row r="3689" spans="1:18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</row>
    <row r="3690" spans="1:18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</row>
    <row r="3691" spans="1:18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</row>
    <row r="3692" spans="1:18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</row>
    <row r="3693" spans="1:18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</row>
    <row r="3694" spans="1:18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</row>
    <row r="3695" spans="1:18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</row>
    <row r="3696" spans="1:18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</row>
    <row r="3697" spans="1:18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</row>
    <row r="3698" spans="1:18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</row>
    <row r="3699" spans="1:18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</row>
    <row r="3700" spans="1:18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</row>
    <row r="3701" spans="1:18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</row>
    <row r="3702" spans="1:18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</row>
    <row r="3703" spans="1:18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</row>
    <row r="3704" spans="1:18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</row>
    <row r="3705" spans="1:18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</row>
    <row r="3706" spans="1:18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</row>
    <row r="3707" spans="1:18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</row>
    <row r="3708" spans="1:18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</row>
    <row r="3709" spans="1:18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</row>
    <row r="3710" spans="1:18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</row>
    <row r="3711" spans="1:18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</row>
    <row r="3712" spans="1:18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</row>
    <row r="3713" spans="1:18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</row>
    <row r="3714" spans="1:18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</row>
    <row r="3715" spans="1:18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</row>
    <row r="3716" spans="1:18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</row>
    <row r="3717" spans="1:18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</row>
    <row r="3718" spans="1:18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</row>
    <row r="3719" spans="1:18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</row>
    <row r="3720" spans="1:18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</row>
    <row r="3721" spans="1:18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</row>
    <row r="3722" spans="1:18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</row>
    <row r="3723" spans="1:18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</row>
    <row r="3724" spans="1:18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</row>
    <row r="3725" spans="1:18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</row>
    <row r="3726" spans="1:18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</row>
    <row r="3727" spans="1:18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</row>
    <row r="3728" spans="1:18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</row>
    <row r="3729" spans="1:18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</row>
    <row r="3730" spans="1:18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</row>
    <row r="3731" spans="1:18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</row>
    <row r="3732" spans="1:18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</row>
    <row r="3733" spans="1:18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</row>
    <row r="3734" spans="1:18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</row>
    <row r="3735" spans="1:18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</row>
    <row r="3736" spans="1:18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</row>
    <row r="3737" spans="1:18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</row>
    <row r="3738" spans="1:18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</row>
    <row r="3739" spans="1:18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</row>
    <row r="3740" spans="1:18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</row>
    <row r="3741" spans="1:18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</row>
    <row r="3742" spans="1:18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</row>
    <row r="3743" spans="1:18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</row>
    <row r="3744" spans="1:18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</row>
    <row r="3745" spans="1:18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</row>
    <row r="3746" spans="1:18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</row>
    <row r="3747" spans="1:18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</row>
    <row r="3748" spans="1:18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</row>
    <row r="3749" spans="1:18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</row>
    <row r="3750" spans="1:18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</row>
    <row r="3751" spans="1:18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</row>
    <row r="3752" spans="1:18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</row>
    <row r="3753" spans="1:18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</row>
    <row r="3754" spans="1:18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</row>
    <row r="3755" spans="1:18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</row>
    <row r="3756" spans="1:18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</row>
    <row r="3757" spans="1:18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</row>
    <row r="3758" spans="1:18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</row>
    <row r="3759" spans="1:18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</row>
    <row r="3760" spans="1:18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</row>
    <row r="3761" spans="1:18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</row>
    <row r="3762" spans="1:18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</row>
    <row r="3763" spans="1:18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</row>
    <row r="3764" spans="1:18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</row>
    <row r="3765" spans="1:18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</row>
    <row r="3766" spans="1:18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</row>
    <row r="3767" spans="1:18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</row>
    <row r="3768" spans="1:18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</row>
    <row r="3769" spans="1:18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</row>
    <row r="3770" spans="1:18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</row>
    <row r="3771" spans="1:18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</row>
    <row r="3772" spans="1:18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</row>
    <row r="3773" spans="1:18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</row>
    <row r="3774" spans="1:18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</row>
    <row r="3775" spans="1:18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</row>
    <row r="3776" spans="1:18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</row>
    <row r="3777" spans="1:18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</row>
    <row r="3778" spans="1:18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</row>
    <row r="3779" spans="1:18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</row>
    <row r="3780" spans="1:18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</row>
    <row r="3781" spans="1:18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</row>
    <row r="3782" spans="1:18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</row>
    <row r="3783" spans="1:18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</row>
    <row r="3784" spans="1:18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</row>
    <row r="3785" spans="1:18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</row>
    <row r="3786" spans="1:18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</row>
    <row r="3787" spans="1:18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</row>
    <row r="3788" spans="1:18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</row>
    <row r="3789" spans="1:18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</row>
    <row r="3790" spans="1:18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</row>
    <row r="3791" spans="1:18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</row>
    <row r="3792" spans="1:18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</row>
    <row r="3793" spans="1:18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</row>
    <row r="3794" spans="1:18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</row>
    <row r="3795" spans="1:18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</row>
    <row r="3796" spans="1:18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</row>
    <row r="3797" spans="1:18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</row>
    <row r="3798" spans="1:18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</row>
    <row r="3799" spans="1:18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</row>
    <row r="3800" spans="1:18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</row>
    <row r="3801" spans="1:18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</row>
    <row r="3802" spans="1:18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</row>
    <row r="3803" spans="1:18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</row>
    <row r="3804" spans="1:18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</row>
    <row r="3805" spans="1:18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</row>
    <row r="3806" spans="1:18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</row>
    <row r="3807" spans="1:18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</row>
    <row r="3808" spans="1:18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</row>
    <row r="3809" spans="1:18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</row>
    <row r="3810" spans="1:18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</row>
    <row r="3811" spans="1:18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</row>
    <row r="3812" spans="1:18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</row>
    <row r="3813" spans="1:18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</row>
    <row r="3814" spans="1:18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</row>
    <row r="3815" spans="1:18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</row>
    <row r="3816" spans="1:18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</row>
    <row r="3817" spans="1:18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</row>
    <row r="3818" spans="1:18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</row>
    <row r="3819" spans="1:18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</row>
    <row r="3820" spans="1:18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</row>
    <row r="3821" spans="1:18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</row>
    <row r="3822" spans="1:18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</row>
    <row r="3823" spans="1:18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</row>
    <row r="3824" spans="1:18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</row>
    <row r="3825" spans="1:18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</row>
    <row r="3826" spans="1:18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</row>
    <row r="3827" spans="1:18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</row>
    <row r="3828" spans="1:18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</row>
    <row r="3829" spans="1:18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</row>
    <row r="3830" spans="1:18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</row>
    <row r="3831" spans="1:18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</row>
    <row r="3832" spans="1:18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</row>
    <row r="3833" spans="1:18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</row>
    <row r="3834" spans="1:18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</row>
    <row r="3835" spans="1:18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</row>
    <row r="3836" spans="1:18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</row>
    <row r="3837" spans="1:18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</row>
    <row r="3838" spans="1:18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</row>
    <row r="3839" spans="1:18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</row>
    <row r="3840" spans="1:18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</row>
    <row r="3841" spans="1:18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</row>
    <row r="3842" spans="1:18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</row>
    <row r="3843" spans="1:18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</row>
    <row r="3844" spans="1:18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</row>
    <row r="3845" spans="1:18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</row>
    <row r="3846" spans="1:18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</row>
    <row r="3847" spans="1:18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</row>
    <row r="3848" spans="1:18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</row>
    <row r="3849" spans="1:18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</row>
    <row r="3850" spans="1:18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</row>
    <row r="3851" spans="1:18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</row>
    <row r="3852" spans="1:18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</row>
    <row r="3853" spans="1:18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</row>
    <row r="3854" spans="1:18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</row>
    <row r="3855" spans="1:18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</row>
    <row r="3856" spans="1:18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</row>
    <row r="3857" spans="1:18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</row>
    <row r="3858" spans="1:18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</row>
    <row r="3859" spans="1:18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</row>
    <row r="3860" spans="1:18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</row>
    <row r="3861" spans="1:18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</row>
    <row r="3862" spans="1:18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</row>
    <row r="3863" spans="1:18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</row>
    <row r="3864" spans="1:18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</row>
    <row r="3865" spans="1:18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</row>
    <row r="3866" spans="1:18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</row>
    <row r="3867" spans="1:18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</row>
    <row r="3868" spans="1:18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</row>
    <row r="3869" spans="1:18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</row>
    <row r="3870" spans="1:18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</row>
    <row r="3871" spans="1:18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</row>
    <row r="3872" spans="1:18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</row>
    <row r="3873" spans="1:18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</row>
    <row r="3874" spans="1:18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</row>
    <row r="3875" spans="1:18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</row>
    <row r="3876" spans="1:18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</row>
    <row r="3877" spans="1:18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</row>
    <row r="3878" spans="1:18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</row>
    <row r="3879" spans="1:18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</row>
    <row r="3880" spans="1:18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</row>
    <row r="3881" spans="1:18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</row>
    <row r="3882" spans="1:18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</row>
    <row r="3883" spans="1:18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</row>
    <row r="3884" spans="1:18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</row>
    <row r="3885" spans="1:18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</row>
    <row r="3886" spans="1:18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</row>
    <row r="3887" spans="1:18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</row>
    <row r="3888" spans="1:18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</row>
    <row r="3889" spans="1:18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</row>
    <row r="3890" spans="1:18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</row>
    <row r="3891" spans="1:18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</row>
    <row r="3892" spans="1:18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</row>
    <row r="3893" spans="1:18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</row>
    <row r="3894" spans="1:18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</row>
    <row r="3895" spans="1:18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</row>
    <row r="3896" spans="1:18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</row>
    <row r="3897" spans="1:18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</row>
    <row r="3898" spans="1:18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</row>
    <row r="3899" spans="1:18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</row>
    <row r="3900" spans="1:18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</row>
    <row r="3901" spans="1:18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</row>
    <row r="3902" spans="1:18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</row>
    <row r="3903" spans="1:18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</row>
    <row r="3904" spans="1:18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</row>
    <row r="3905" spans="1:18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</row>
    <row r="3906" spans="1:18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</row>
    <row r="3907" spans="1:18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</row>
    <row r="3908" spans="1:18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</row>
    <row r="3909" spans="1:18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</row>
    <row r="3910" spans="1:18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</row>
    <row r="3911" spans="1:18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</row>
    <row r="3912" spans="1:18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</row>
    <row r="3913" spans="1:18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</row>
    <row r="3914" spans="1:18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</row>
    <row r="3915" spans="1:18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</row>
    <row r="3916" spans="1:18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</row>
    <row r="3917" spans="1:18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</row>
    <row r="3918" spans="1:18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</row>
    <row r="3919" spans="1:18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</row>
    <row r="3920" spans="1:18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</row>
    <row r="3921" spans="1:18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</row>
    <row r="3922" spans="1:18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</row>
    <row r="3923" spans="1:18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</row>
    <row r="3924" spans="1:18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</row>
    <row r="3925" spans="1:18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</row>
    <row r="3926" spans="1:18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</row>
    <row r="3927" spans="1:18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</row>
    <row r="3928" spans="1:18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</row>
    <row r="3929" spans="1:18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</row>
    <row r="3930" spans="1:18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</row>
    <row r="3931" spans="1:18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</row>
    <row r="3932" spans="1:18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</row>
    <row r="3933" spans="1:18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</row>
    <row r="3934" spans="1:18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</row>
    <row r="3935" spans="1:18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</row>
    <row r="3936" spans="1:18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</row>
    <row r="3937" spans="1:18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</row>
    <row r="3938" spans="1:18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</row>
    <row r="3939" spans="1:18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</row>
    <row r="3940" spans="1:18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</row>
    <row r="3941" spans="1:18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</row>
    <row r="3942" spans="1:18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</row>
    <row r="3943" spans="1:18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</row>
    <row r="3944" spans="1:18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</row>
    <row r="3945" spans="1:18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</row>
    <row r="3946" spans="1:18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</row>
    <row r="3947" spans="1:18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</row>
    <row r="3948" spans="1:18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</row>
    <row r="3949" spans="1:18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</row>
    <row r="3950" spans="1:18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</row>
    <row r="3951" spans="1:18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</row>
    <row r="3952" spans="1:18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</row>
    <row r="3953" spans="1:18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</row>
    <row r="3954" spans="1:18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</row>
    <row r="3955" spans="1:18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</row>
    <row r="3956" spans="1:18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</row>
    <row r="3957" spans="1:18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</row>
    <row r="3958" spans="1:18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</row>
    <row r="3959" spans="1:18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</row>
    <row r="3960" spans="1:18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</row>
    <row r="3961" spans="1:18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</row>
    <row r="3962" spans="1:18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</row>
    <row r="3963" spans="1:18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</row>
    <row r="3964" spans="1:18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</row>
    <row r="3965" spans="1:18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</row>
    <row r="3966" spans="1:18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</row>
    <row r="3967" spans="1:18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</row>
    <row r="3968" spans="1:18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</row>
    <row r="3969" spans="1:18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</row>
    <row r="3970" spans="1:18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</row>
    <row r="3971" spans="1:18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</row>
    <row r="3972" spans="1:18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</row>
    <row r="3973" spans="1:18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</row>
    <row r="3974" spans="1:18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</row>
    <row r="3975" spans="1:18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</row>
    <row r="3976" spans="1:18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</row>
    <row r="3977" spans="1:18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</row>
    <row r="3978" spans="1:18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</row>
    <row r="3979" spans="1:18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</row>
    <row r="3980" spans="1:18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</row>
    <row r="3981" spans="1:18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</row>
    <row r="3982" spans="1:18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</row>
    <row r="3983" spans="1:18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</row>
    <row r="3984" spans="1:18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</row>
    <row r="3985" spans="1:18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</row>
    <row r="3986" spans="1:18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</row>
    <row r="3987" spans="1:18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</row>
    <row r="3988" spans="1:18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</row>
    <row r="3989" spans="1:18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</row>
    <row r="3990" spans="1:18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</row>
    <row r="3991" spans="1:18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</row>
    <row r="3992" spans="1:18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</row>
    <row r="3993" spans="1:18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</row>
    <row r="3994" spans="1:18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</row>
    <row r="3995" spans="1:18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</row>
    <row r="3996" spans="1:18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</row>
    <row r="3997" spans="1:18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</row>
    <row r="3998" spans="1:18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</row>
    <row r="3999" spans="1:18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</row>
    <row r="4000" spans="1:18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</row>
    <row r="4001" spans="1:18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</row>
    <row r="4002" spans="1:18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</row>
    <row r="4003" spans="1:18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</row>
    <row r="4004" spans="1:18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</row>
    <row r="4005" spans="1:18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</row>
    <row r="4006" spans="1:18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</row>
    <row r="4007" spans="1:18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</row>
    <row r="4008" spans="1:18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</row>
    <row r="4009" spans="1:18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</row>
    <row r="4010" spans="1:18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</row>
    <row r="4011" spans="1:18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</row>
    <row r="4012" spans="1:18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</row>
    <row r="4013" spans="1:18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</row>
    <row r="4014" spans="1:18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</row>
    <row r="4015" spans="1:18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</row>
    <row r="4016" spans="1:18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</row>
    <row r="4017" spans="1:18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</row>
    <row r="4018" spans="1:18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</row>
    <row r="4019" spans="1:18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</row>
    <row r="4020" spans="1:18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</row>
    <row r="4021" spans="1:18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</row>
    <row r="4022" spans="1:18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</row>
    <row r="4023" spans="1:18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</row>
    <row r="4024" spans="1:18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</row>
    <row r="4025" spans="1:18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</row>
    <row r="4026" spans="1:18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</row>
    <row r="4027" spans="1:18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</row>
    <row r="4028" spans="1:18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</row>
    <row r="4029" spans="1:18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</row>
    <row r="4030" spans="1:18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</row>
    <row r="4031" spans="1:18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</row>
    <row r="4032" spans="1:18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</row>
    <row r="4033" spans="1:18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</row>
    <row r="4034" spans="1:18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</row>
    <row r="4035" spans="1:18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</row>
    <row r="4036" spans="1:18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</row>
    <row r="4037" spans="1:18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</row>
    <row r="4038" spans="1:18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</row>
    <row r="4039" spans="1:18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</row>
    <row r="4040" spans="1:18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</row>
    <row r="4041" spans="1:18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</row>
    <row r="4042" spans="1:18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</row>
    <row r="4043" spans="1:18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</row>
    <row r="4044" spans="1:18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</row>
    <row r="4045" spans="1:18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</row>
    <row r="4046" spans="1:18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</row>
    <row r="4047" spans="1:18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</row>
    <row r="4048" spans="1:18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</row>
    <row r="4049" spans="1:18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</row>
    <row r="4050" spans="1:18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</row>
    <row r="4051" spans="1:18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</row>
    <row r="4052" spans="1:18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</row>
    <row r="4053" spans="1:18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</row>
    <row r="4054" spans="1:18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</row>
    <row r="4055" spans="1:18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</row>
    <row r="4056" spans="1:18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</row>
    <row r="4057" spans="1:18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</row>
    <row r="4058" spans="1:18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</row>
    <row r="4059" spans="1:18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</row>
    <row r="4060" spans="1:18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</row>
    <row r="4061" spans="1:18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</row>
    <row r="4062" spans="1:18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</row>
    <row r="4063" spans="1:18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</row>
    <row r="4064" spans="1:18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</row>
    <row r="4065" spans="1:18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</row>
    <row r="4066" spans="1:18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</row>
    <row r="4067" spans="1:18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</row>
    <row r="4068" spans="1:18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</row>
    <row r="4069" spans="1:18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</row>
    <row r="4070" spans="1:18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</row>
    <row r="4071" spans="1:18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</row>
    <row r="4072" spans="1:18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</row>
    <row r="4073" spans="1:18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</row>
    <row r="4074" spans="1:18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</row>
    <row r="4075" spans="1:18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</row>
    <row r="4076" spans="1:18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</row>
    <row r="4077" spans="1:18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</row>
    <row r="4078" spans="1:18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</row>
    <row r="4079" spans="1:18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</row>
    <row r="4080" spans="1:18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</row>
    <row r="4081" spans="1:18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</row>
    <row r="4082" spans="1:18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</row>
    <row r="4083" spans="1:18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</row>
    <row r="4084" spans="1:18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</row>
    <row r="4085" spans="1:18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</row>
    <row r="4086" spans="1:18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</row>
    <row r="4087" spans="1:18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</row>
    <row r="4088" spans="1:18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</row>
    <row r="4089" spans="1:18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</row>
    <row r="4090" spans="1:18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</row>
    <row r="4091" spans="1:18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</row>
    <row r="4092" spans="1:18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</row>
    <row r="4093" spans="1:18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</row>
    <row r="4094" spans="1:18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</row>
    <row r="4095" spans="1:18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</row>
    <row r="4096" spans="1:18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</row>
    <row r="4097" spans="1:18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</row>
    <row r="4098" spans="1:18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</row>
    <row r="4099" spans="1:18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</row>
    <row r="4100" spans="1:18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</row>
    <row r="4101" spans="1:18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</row>
    <row r="4102" spans="1:18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</row>
    <row r="4103" spans="1:18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</row>
    <row r="4104" spans="1:18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</row>
    <row r="4105" spans="1:18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</row>
    <row r="4106" spans="1:18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</row>
    <row r="4107" spans="1:18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</row>
    <row r="4108" spans="1:18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</row>
    <row r="4109" spans="1:18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</row>
    <row r="4110" spans="1:18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</row>
    <row r="4111" spans="1:18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</row>
    <row r="4112" spans="1:18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</row>
    <row r="4113" spans="1:18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</row>
    <row r="4114" spans="1:18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</row>
    <row r="4115" spans="1:18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</row>
    <row r="4116" spans="1:18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</row>
    <row r="4117" spans="1:18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</row>
    <row r="4118" spans="1:18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</row>
    <row r="4119" spans="1:18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</row>
    <row r="4120" spans="1:18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</row>
    <row r="4121" spans="1:18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</row>
    <row r="4122" spans="1:18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</row>
    <row r="4123" spans="1:18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</row>
    <row r="4124" spans="1:18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</row>
    <row r="4125" spans="1:18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</row>
    <row r="4126" spans="1:18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</row>
    <row r="4127" spans="1:18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</row>
    <row r="4128" spans="1:18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</row>
    <row r="4129" spans="1:18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</row>
    <row r="4130" spans="1:18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</row>
    <row r="4131" spans="1:18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</row>
    <row r="4132" spans="1:18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</row>
    <row r="4133" spans="1:18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</row>
    <row r="4134" spans="1:18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</row>
    <row r="4135" spans="1:18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</row>
    <row r="4136" spans="1:18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</row>
    <row r="4137" spans="1:18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</row>
    <row r="4138" spans="1:18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</row>
    <row r="4139" spans="1:18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</row>
    <row r="4140" spans="1:18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</row>
    <row r="4141" spans="1:18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</row>
    <row r="4142" spans="1:18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</row>
    <row r="4143" spans="1:18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</row>
    <row r="4144" spans="1:18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</row>
    <row r="4145" spans="1:18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</row>
    <row r="4146" spans="1:18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</row>
    <row r="4147" spans="1:18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</row>
    <row r="4148" spans="1:18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</row>
    <row r="4149" spans="1:18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</row>
    <row r="4150" spans="1:18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</row>
    <row r="4151" spans="1:18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</row>
    <row r="4152" spans="1:18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</row>
    <row r="4153" spans="1:18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</row>
    <row r="4154" spans="1:18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</row>
    <row r="4155" spans="1:18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</row>
    <row r="4156" spans="1:18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</row>
    <row r="4157" spans="1:18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</row>
    <row r="4158" spans="1:18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</row>
    <row r="4159" spans="1:18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</row>
    <row r="4160" spans="1:18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</row>
    <row r="4161" spans="1:18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</row>
    <row r="4162" spans="1:18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</row>
    <row r="4163" spans="1:18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</row>
    <row r="4164" spans="1:18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</row>
    <row r="4165" spans="1:18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</row>
    <row r="4166" spans="1:18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</row>
    <row r="4167" spans="1:18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</row>
    <row r="4168" spans="1:18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</row>
    <row r="4169" spans="1:18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</row>
    <row r="4170" spans="1:18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</row>
    <row r="4171" spans="1:18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</row>
    <row r="4172" spans="1:18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</row>
    <row r="4173" spans="1:18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</row>
    <row r="4174" spans="1:18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</row>
    <row r="4175" spans="1:18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</row>
    <row r="4176" spans="1:18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</row>
    <row r="4177" spans="1:18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</row>
    <row r="4178" spans="1:18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</row>
    <row r="4179" spans="1:18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</row>
    <row r="4180" spans="1:18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</row>
    <row r="4181" spans="1:18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</row>
    <row r="4182" spans="1:18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</row>
    <row r="4183" spans="1:18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</row>
    <row r="4184" spans="1:18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</row>
    <row r="4185" spans="1:18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</row>
    <row r="4186" spans="1:18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</row>
    <row r="4187" spans="1:18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</row>
    <row r="4188" spans="1:18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</row>
    <row r="4189" spans="1:18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</row>
    <row r="4190" spans="1:18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</row>
    <row r="4191" spans="1:18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</row>
    <row r="4192" spans="1:18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</row>
    <row r="4193" spans="1:18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</row>
    <row r="4194" spans="1:18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</row>
    <row r="4195" spans="1:18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</row>
    <row r="4196" spans="1:18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</row>
    <row r="4197" spans="1:18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</row>
    <row r="4198" spans="1:18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</row>
    <row r="4199" spans="1:18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</row>
    <row r="4200" spans="1:18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</row>
    <row r="4201" spans="1:18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</row>
    <row r="4202" spans="1:18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</row>
    <row r="4203" spans="1:18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</row>
    <row r="4204" spans="1:18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</row>
    <row r="4205" spans="1:18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</row>
    <row r="4206" spans="1:18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</row>
    <row r="4207" spans="1:18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</row>
    <row r="4208" spans="1:18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</row>
    <row r="4209" spans="1:18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</row>
    <row r="4210" spans="1:18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</row>
    <row r="4211" spans="1:18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</row>
    <row r="4212" spans="1:18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</row>
    <row r="4213" spans="1:18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</row>
    <row r="4214" spans="1:18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</row>
    <row r="4215" spans="1:18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</row>
    <row r="4216" spans="1:18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</row>
    <row r="4217" spans="1:18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</row>
    <row r="4218" spans="1:18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</row>
    <row r="4219" spans="1:18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</row>
    <row r="4220" spans="1:18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</row>
    <row r="4221" spans="1:18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</row>
    <row r="4222" spans="1:18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</row>
    <row r="4223" spans="1:18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</row>
    <row r="4224" spans="1:18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</row>
    <row r="4225" spans="1:18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</row>
    <row r="4226" spans="1:18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</row>
    <row r="4227" spans="1:18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</row>
    <row r="4228" spans="1:18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</row>
    <row r="4229" spans="1:18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</row>
    <row r="4230" spans="1:18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</row>
    <row r="4231" spans="1:18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</row>
    <row r="4232" spans="1:18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</row>
    <row r="4233" spans="1:18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</row>
    <row r="4234" spans="1:18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</row>
    <row r="4235" spans="1:18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</row>
    <row r="4236" spans="1:18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</row>
    <row r="4237" spans="1:18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</row>
    <row r="4238" spans="1:18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</row>
    <row r="4239" spans="1:18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</row>
    <row r="4240" spans="1:18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</row>
    <row r="4241" spans="1:18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</row>
    <row r="4242" spans="1:18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</row>
    <row r="4243" spans="1:18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</row>
    <row r="4244" spans="1:18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</row>
    <row r="4245" spans="1:18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</row>
    <row r="4246" spans="1:18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</row>
    <row r="4247" spans="1:18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</row>
    <row r="4248" spans="1:18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</row>
    <row r="4249" spans="1:18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</row>
    <row r="4250" spans="1:18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</row>
    <row r="4251" spans="1:18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</row>
    <row r="4252" spans="1:18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</row>
    <row r="4253" spans="1:18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</row>
    <row r="4254" spans="1:18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</row>
    <row r="4255" spans="1:18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</row>
    <row r="4256" spans="1:18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</row>
    <row r="4257" spans="1:18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</row>
    <row r="4258" spans="1:18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</row>
    <row r="4259" spans="1:18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</row>
    <row r="4260" spans="1:18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</row>
    <row r="4261" spans="1:18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</row>
    <row r="4262" spans="1:18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</row>
    <row r="4263" spans="1:18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</row>
    <row r="4264" spans="1:18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</row>
    <row r="4265" spans="1:18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</row>
    <row r="4266" spans="1:18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</row>
    <row r="4267" spans="1:18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</row>
    <row r="4268" spans="1:18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</row>
    <row r="4269" spans="1:18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</row>
    <row r="4270" spans="1:18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</row>
    <row r="4271" spans="1:18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</row>
    <row r="4272" spans="1:18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</row>
    <row r="4273" spans="1:18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</row>
    <row r="4274" spans="1:18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</row>
    <row r="4275" spans="1:18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</row>
    <row r="4276" spans="1:18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</row>
    <row r="4277" spans="1:18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</row>
    <row r="4278" spans="1:18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</row>
    <row r="4279" spans="1:18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</row>
    <row r="4280" spans="1:18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</row>
    <row r="4281" spans="1:18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</row>
    <row r="4282" spans="1:18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</row>
    <row r="4283" spans="1:18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</row>
    <row r="4284" spans="1:18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</row>
    <row r="4285" spans="1:18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</row>
    <row r="4286" spans="1:18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</row>
    <row r="4287" spans="1:18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</row>
    <row r="4288" spans="1:18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</row>
    <row r="4289" spans="1:18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</row>
    <row r="4290" spans="1:18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</row>
    <row r="4291" spans="1:18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</row>
    <row r="4292" spans="1:18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</row>
    <row r="4293" spans="1:18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</row>
    <row r="4294" spans="1:18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</row>
    <row r="4295" spans="1:18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</row>
    <row r="4296" spans="1:18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</row>
    <row r="4297" spans="1:18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</row>
    <row r="4298" spans="1:18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</row>
    <row r="4299" spans="1:18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</row>
    <row r="4300" spans="1:18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</row>
    <row r="4301" spans="1:18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</row>
    <row r="4302" spans="1:18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</row>
    <row r="4303" spans="1:18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</row>
    <row r="4304" spans="1:18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</row>
    <row r="4305" spans="1:18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</row>
    <row r="4306" spans="1:18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</row>
    <row r="4307" spans="1:18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</row>
    <row r="4308" spans="1:18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</row>
    <row r="4309" spans="1:18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</row>
    <row r="4310" spans="1:18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</row>
    <row r="4311" spans="1:18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</row>
    <row r="4312" spans="1:18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</row>
    <row r="4313" spans="1:18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</row>
    <row r="4314" spans="1:18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</row>
    <row r="4315" spans="1:18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</row>
    <row r="4316" spans="1:18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</row>
    <row r="4317" spans="1:18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</row>
    <row r="4318" spans="1:18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</row>
    <row r="4319" spans="1:18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</row>
    <row r="4320" spans="1:18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</row>
    <row r="4321" spans="1:18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</row>
    <row r="4322" spans="1:18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</row>
    <row r="4323" spans="1:18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</row>
    <row r="4324" spans="1:18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</row>
    <row r="4325" spans="1:18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</row>
    <row r="4326" spans="1:18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</row>
    <row r="4327" spans="1:18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</row>
    <row r="4328" spans="1:18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</row>
    <row r="4329" spans="1:18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</row>
    <row r="4330" spans="1:18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</row>
    <row r="4331" spans="1:18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</row>
    <row r="4332" spans="1:18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</row>
    <row r="4333" spans="1:18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</row>
    <row r="4334" spans="1:18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</row>
    <row r="4335" spans="1:18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</row>
    <row r="4336" spans="1:18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</row>
    <row r="4337" spans="1:18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</row>
    <row r="4338" spans="1:18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</row>
    <row r="4339" spans="1:18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</row>
    <row r="4340" spans="1:18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</row>
    <row r="4341" spans="1:18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</row>
    <row r="4342" spans="1:18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</row>
    <row r="4343" spans="1:18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</row>
    <row r="4344" spans="1:18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</row>
    <row r="4345" spans="1:18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</row>
    <row r="4346" spans="1:18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</row>
    <row r="4347" spans="1:18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</row>
    <row r="4348" spans="1:18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</row>
    <row r="4349" spans="1:18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</row>
    <row r="4350" spans="1:18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</row>
    <row r="4351" spans="1:18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</row>
    <row r="4352" spans="1:18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</row>
    <row r="4353" spans="1:18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</row>
    <row r="4354" spans="1:18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</row>
    <row r="4355" spans="1:18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</row>
    <row r="4356" spans="1:18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</row>
    <row r="4357" spans="1:18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</row>
    <row r="4358" spans="1:18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</row>
    <row r="4359" spans="1:18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</row>
    <row r="4360" spans="1:18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</row>
    <row r="4361" spans="1:18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</row>
    <row r="4362" spans="1:18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</row>
    <row r="4363" spans="1:18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</row>
    <row r="4364" spans="1:18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</row>
    <row r="4365" spans="1:18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</row>
    <row r="4366" spans="1:18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</row>
    <row r="4367" spans="1:18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</row>
    <row r="4368" spans="1:18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</row>
    <row r="4369" spans="1:18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</row>
    <row r="4370" spans="1:18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</row>
    <row r="4371" spans="1:18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</row>
    <row r="4372" spans="1:18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</row>
    <row r="4373" spans="1:18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</row>
    <row r="4374" spans="1:18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</row>
    <row r="4375" spans="1:18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</row>
    <row r="4376" spans="1:18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</row>
    <row r="4377" spans="1:18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</row>
    <row r="4378" spans="1:18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</row>
    <row r="4379" spans="1:18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</row>
    <row r="4380" spans="1:18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</row>
    <row r="4381" spans="1:18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</row>
    <row r="4382" spans="1:18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</row>
    <row r="4383" spans="1:18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</row>
    <row r="4384" spans="1:18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</row>
    <row r="4385" spans="1:18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</row>
    <row r="4386" spans="1:18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</row>
    <row r="4387" spans="1:18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</row>
    <row r="4388" spans="1:18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</row>
    <row r="4389" spans="1:18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</row>
    <row r="4390" spans="1:18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</row>
    <row r="4391" spans="1:18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</row>
    <row r="4392" spans="1:18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</row>
    <row r="4393" spans="1:18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</row>
    <row r="4394" spans="1:18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</row>
    <row r="4395" spans="1:18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</row>
    <row r="4396" spans="1:18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</row>
    <row r="4397" spans="1:18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</row>
    <row r="4398" spans="1:18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</row>
    <row r="4399" spans="1:18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</row>
    <row r="4400" spans="1:18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</row>
    <row r="4401" spans="1:18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</row>
    <row r="4402" spans="1:18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</row>
    <row r="4403" spans="1:18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</row>
    <row r="4404" spans="1:18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</row>
    <row r="4405" spans="1:18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</row>
    <row r="4406" spans="1:18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</row>
    <row r="4407" spans="1:18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</row>
    <row r="4408" spans="1:18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</row>
    <row r="4409" spans="1:18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</row>
    <row r="4410" spans="1:18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</row>
    <row r="4411" spans="1:18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</row>
    <row r="4412" spans="1:18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</row>
    <row r="4413" spans="1:18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</row>
    <row r="4414" spans="1:18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</row>
    <row r="4415" spans="1:18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</row>
    <row r="4416" spans="1:18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</row>
    <row r="4417" spans="1:18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</row>
    <row r="4418" spans="1:18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</row>
    <row r="4419" spans="1:18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</row>
    <row r="4420" spans="1:18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</row>
    <row r="4421" spans="1:18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</row>
    <row r="4422" spans="1:18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</row>
    <row r="4423" spans="1:18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</row>
    <row r="4424" spans="1:18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</row>
    <row r="4425" spans="1:18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</row>
    <row r="4426" spans="1:18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</row>
    <row r="4427" spans="1:18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</row>
    <row r="4428" spans="1:18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</row>
    <row r="4429" spans="1:18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</row>
    <row r="4430" spans="1:18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</row>
    <row r="4431" spans="1:18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</row>
    <row r="4432" spans="1:18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</row>
    <row r="4433" spans="1:18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</row>
    <row r="4434" spans="1:18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</row>
    <row r="4435" spans="1:18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</row>
    <row r="4436" spans="1:18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</row>
    <row r="4437" spans="1:18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</row>
    <row r="4438" spans="1:18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</row>
    <row r="4439" spans="1:18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</row>
    <row r="4440" spans="1:18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</row>
    <row r="4441" spans="1:18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</row>
    <row r="4442" spans="1:18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</row>
    <row r="4443" spans="1:18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</row>
    <row r="4444" spans="1:18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</row>
    <row r="4445" spans="1:18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</row>
    <row r="4446" spans="1:18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</row>
    <row r="4447" spans="1:18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</row>
    <row r="4448" spans="1:18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</row>
    <row r="4449" spans="1:18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</row>
    <row r="4450" spans="1:18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</row>
    <row r="4451" spans="1:18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</row>
    <row r="4452" spans="1:18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</row>
    <row r="4453" spans="1:18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</row>
    <row r="4454" spans="1:18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</row>
    <row r="4455" spans="1:18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</row>
    <row r="4456" spans="1:18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</row>
    <row r="4457" spans="1:18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</row>
    <row r="4458" spans="1:18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</row>
    <row r="4459" spans="1:18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</row>
    <row r="4460" spans="1:18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</row>
    <row r="4461" spans="1:18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</row>
    <row r="4462" spans="1:18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</row>
    <row r="4463" spans="1:18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</row>
    <row r="4464" spans="1:18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</row>
    <row r="4465" spans="1:18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</row>
    <row r="4466" spans="1:18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</row>
    <row r="4467" spans="1:18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</row>
    <row r="4468" spans="1:18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</row>
    <row r="4469" spans="1:18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</row>
    <row r="4470" spans="1:18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</row>
    <row r="4471" spans="1:18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</row>
    <row r="4472" spans="1:18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</row>
    <row r="4473" spans="1:18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</row>
    <row r="4474" spans="1:18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</row>
    <row r="4475" spans="1:18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</row>
    <row r="4476" spans="1:18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</row>
    <row r="4477" spans="1:18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</row>
    <row r="4478" spans="1:18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</row>
    <row r="4479" spans="1:18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</row>
    <row r="4480" spans="1:18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</row>
    <row r="4481" spans="1:18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</row>
    <row r="4482" spans="1:18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</row>
    <row r="4483" spans="1:18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</row>
    <row r="4484" spans="1:18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</row>
    <row r="4485" spans="1:18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</row>
    <row r="4486" spans="1:18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</row>
    <row r="4487" spans="1:18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</row>
    <row r="4488" spans="1:18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</row>
    <row r="4489" spans="1:18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</row>
    <row r="4490" spans="1:18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</row>
    <row r="4491" spans="1:18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</row>
    <row r="4492" spans="1:18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</row>
    <row r="4493" spans="1:18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</row>
    <row r="4494" spans="1:18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</row>
    <row r="4495" spans="1:18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</row>
    <row r="4496" spans="1:18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</row>
    <row r="4497" spans="1:18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</row>
    <row r="4498" spans="1:18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</row>
    <row r="4499" spans="1:18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</row>
    <row r="4500" spans="1:18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</row>
    <row r="4501" spans="1:18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</row>
    <row r="4502" spans="1:18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</row>
    <row r="4503" spans="1:18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</row>
    <row r="4504" spans="1:18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</row>
    <row r="4505" spans="1:18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</row>
    <row r="4506" spans="1:18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</row>
    <row r="4507" spans="1:18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</row>
    <row r="4508" spans="1:18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</row>
    <row r="4509" spans="1:18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</row>
    <row r="4510" spans="1:18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</row>
    <row r="4511" spans="1:18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</row>
    <row r="4512" spans="1:18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</row>
    <row r="4513" spans="1:18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</row>
    <row r="4514" spans="1:18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</row>
    <row r="4515" spans="1:18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</row>
    <row r="4516" spans="1:18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</row>
    <row r="4517" spans="1:18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</row>
    <row r="4518" spans="1:18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</row>
    <row r="4519" spans="1:18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</row>
    <row r="4520" spans="1:18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</row>
    <row r="4521" spans="1:18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</row>
    <row r="4522" spans="1:18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</row>
    <row r="4523" spans="1:18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</row>
    <row r="4524" spans="1:18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</row>
    <row r="4525" spans="1:18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</row>
    <row r="4526" spans="1:18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</row>
    <row r="4527" spans="1:18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</row>
    <row r="4528" spans="1:18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</row>
    <row r="4529" spans="1:18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</row>
    <row r="4530" spans="1:18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</row>
    <row r="4531" spans="1:18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</row>
    <row r="4532" spans="1:18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</row>
    <row r="4533" spans="1:18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</row>
    <row r="4534" spans="1:18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</row>
    <row r="4535" spans="1:18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</row>
    <row r="4536" spans="1:18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</row>
    <row r="4537" spans="1:18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</row>
    <row r="4538" spans="1:18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</row>
    <row r="4539" spans="1:18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</row>
    <row r="4540" spans="1:18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</row>
    <row r="4541" spans="1:18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</row>
    <row r="4542" spans="1:18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</row>
    <row r="4543" spans="1:18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</row>
    <row r="4544" spans="1:18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</row>
    <row r="4545" spans="1:18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</row>
    <row r="4546" spans="1:18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</row>
    <row r="4547" spans="1:18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</row>
    <row r="4548" spans="1:18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</row>
    <row r="4549" spans="1:18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</row>
    <row r="4550" spans="1:18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</row>
    <row r="4551" spans="1:18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</row>
    <row r="4552" spans="1:18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</row>
    <row r="4553" spans="1:18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</row>
    <row r="4554" spans="1:18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</row>
    <row r="4555" spans="1:18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</row>
    <row r="4556" spans="1:18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</row>
    <row r="4557" spans="1:18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</row>
    <row r="4558" spans="1:18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</row>
    <row r="4559" spans="1:18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</row>
    <row r="4560" spans="1:18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</row>
    <row r="4561" spans="1:18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</row>
    <row r="4562" spans="1:18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</row>
    <row r="4563" spans="1:18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</row>
    <row r="4564" spans="1:18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</row>
    <row r="4565" spans="1:18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</row>
    <row r="4566" spans="1:18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</row>
    <row r="4567" spans="1:18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</row>
    <row r="4568" spans="1:18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</row>
    <row r="4569" spans="1:18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</row>
    <row r="4570" spans="1:18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</row>
    <row r="4571" spans="1:18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</row>
    <row r="4572" spans="1:18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</row>
    <row r="4573" spans="1:18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</row>
    <row r="4574" spans="1:18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</row>
    <row r="4575" spans="1:18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</row>
    <row r="4576" spans="1:18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</row>
    <row r="4577" spans="1:18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</row>
    <row r="4578" spans="1:18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</row>
    <row r="4579" spans="1:18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</row>
    <row r="4580" spans="1:18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</row>
    <row r="4581" spans="1:18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</row>
    <row r="4582" spans="1:18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</row>
    <row r="4583" spans="1:18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</row>
    <row r="4584" spans="1:18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</row>
    <row r="4585" spans="1:18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</row>
    <row r="4586" spans="1:18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</row>
    <row r="4587" spans="1:18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</row>
    <row r="4588" spans="1:18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</row>
    <row r="4589" spans="1:18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</row>
    <row r="4590" spans="1:18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</row>
    <row r="4591" spans="1:18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</row>
    <row r="4592" spans="1:18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</row>
    <row r="4593" spans="1:18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</row>
    <row r="4594" spans="1:18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</row>
    <row r="4595" spans="1:18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</row>
    <row r="4596" spans="1:18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</row>
    <row r="4597" spans="1:18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</row>
    <row r="4598" spans="1:18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</row>
    <row r="4599" spans="1:18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</row>
    <row r="4600" spans="1:18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</row>
    <row r="4601" spans="1:18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</row>
    <row r="4602" spans="1:18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</row>
    <row r="4603" spans="1:18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</row>
    <row r="4604" spans="1:18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</row>
    <row r="4605" spans="1:18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</row>
    <row r="4606" spans="1:18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</row>
    <row r="4607" spans="1:18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</row>
    <row r="4608" spans="1:18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</row>
    <row r="4609" spans="1:18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</row>
    <row r="4610" spans="1:18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</row>
    <row r="4611" spans="1:18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</row>
    <row r="4612" spans="1:18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</row>
    <row r="4613" spans="1:18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</row>
    <row r="4614" spans="1:18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</row>
    <row r="4615" spans="1:18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</row>
    <row r="4616" spans="1:18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</row>
    <row r="4617" spans="1:18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</row>
    <row r="4618" spans="1:18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</row>
    <row r="4619" spans="1:18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</row>
    <row r="4620" spans="1:18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</row>
    <row r="4621" spans="1:18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</row>
    <row r="4622" spans="1:18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</row>
    <row r="4623" spans="1:18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</row>
    <row r="4624" spans="1:18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</row>
    <row r="4625" spans="1:18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</row>
    <row r="4626" spans="1:18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</row>
    <row r="4627" spans="1:18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</row>
    <row r="4628" spans="1:18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</row>
    <row r="4629" spans="1:18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</row>
    <row r="4630" spans="1:18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</row>
    <row r="4631" spans="1:18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</row>
    <row r="4632" spans="1:18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</row>
    <row r="4633" spans="1:18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</row>
    <row r="4634" spans="1:18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</row>
    <row r="4635" spans="1:18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</row>
    <row r="4636" spans="1:18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</row>
    <row r="4637" spans="1:18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</row>
    <row r="4638" spans="1:18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</row>
    <row r="4639" spans="1:18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</row>
    <row r="4640" spans="1:18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</row>
    <row r="4641" spans="1:18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</row>
    <row r="4642" spans="1:18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</row>
    <row r="4643" spans="1:18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</row>
    <row r="4644" spans="1:18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</row>
    <row r="4645" spans="1:18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</row>
    <row r="4646" spans="1:18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</row>
    <row r="4647" spans="1:18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</row>
    <row r="4648" spans="1:18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</row>
    <row r="4649" spans="1:18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</row>
    <row r="4650" spans="1:18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</row>
    <row r="4651" spans="1:18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</row>
    <row r="4652" spans="1:18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</row>
    <row r="4653" spans="1:18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</row>
    <row r="4654" spans="1:18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</row>
    <row r="4655" spans="1:18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</row>
    <row r="4656" spans="1:18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</row>
    <row r="4657" spans="1:18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</row>
    <row r="4658" spans="1:18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</row>
    <row r="4659" spans="1:18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</row>
    <row r="4660" spans="1:18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</row>
    <row r="4661" spans="1:18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</row>
    <row r="4662" spans="1:18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</row>
    <row r="4663" spans="1:18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</row>
    <row r="4664" spans="1:18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</row>
    <row r="4665" spans="1:18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</row>
    <row r="4666" spans="1:18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</row>
    <row r="4667" spans="1:18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</row>
    <row r="4668" spans="1:18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</row>
    <row r="4669" spans="1:18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</row>
    <row r="4670" spans="1:18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</row>
    <row r="4671" spans="1:18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</row>
    <row r="4672" spans="1:18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</row>
    <row r="4673" spans="1:18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</row>
    <row r="4674" spans="1:18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</row>
    <row r="4675" spans="1:18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</row>
    <row r="4676" spans="1:18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</row>
    <row r="4677" spans="1:18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</row>
    <row r="4678" spans="1:18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</row>
    <row r="4679" spans="1:18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</row>
    <row r="4680" spans="1:18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</row>
    <row r="4681" spans="1:18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</row>
    <row r="4682" spans="1:18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</row>
    <row r="4683" spans="1:18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</row>
    <row r="4684" spans="1:18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</row>
    <row r="4685" spans="1:18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</row>
    <row r="4686" spans="1:18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</row>
    <row r="4687" spans="1:18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</row>
    <row r="4688" spans="1:18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</row>
    <row r="4689" spans="1:18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</row>
    <row r="4690" spans="1:18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</row>
    <row r="4691" spans="1:18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</row>
    <row r="4692" spans="1:18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</row>
    <row r="4693" spans="1:18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</row>
    <row r="4694" spans="1:18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</row>
    <row r="4695" spans="1:18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</row>
    <row r="4696" spans="1:18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</row>
    <row r="4697" spans="1:18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</row>
    <row r="4698" spans="1:18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</row>
    <row r="4699" spans="1:18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</row>
    <row r="4700" spans="1:18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</row>
    <row r="4701" spans="1:18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</row>
    <row r="4702" spans="1:18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</row>
    <row r="4703" spans="1:18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</row>
    <row r="4704" spans="1:18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</row>
    <row r="4705" spans="1:18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</row>
    <row r="4706" spans="1:18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</row>
    <row r="4707" spans="1:18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</row>
    <row r="4708" spans="1:18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</row>
    <row r="4709" spans="1:18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</row>
    <row r="4710" spans="1:18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</row>
    <row r="4711" spans="1:18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</row>
    <row r="4712" spans="1:18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</row>
    <row r="4713" spans="1:18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</row>
    <row r="4714" spans="1:18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</row>
    <row r="4715" spans="1:18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</row>
    <row r="4716" spans="1:18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</row>
    <row r="4717" spans="1:18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</row>
    <row r="4718" spans="1:18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</row>
    <row r="4719" spans="1:18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</row>
    <row r="4720" spans="1:18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</row>
    <row r="4721" spans="1:18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</row>
    <row r="4722" spans="1:18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</row>
    <row r="4723" spans="1:18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</row>
    <row r="4724" spans="1:18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</row>
    <row r="4725" spans="1:18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</row>
    <row r="4726" spans="1:18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</row>
    <row r="4727" spans="1:18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</row>
    <row r="4728" spans="1:18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</row>
    <row r="4729" spans="1:18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</row>
    <row r="4730" spans="1:18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</row>
    <row r="4731" spans="1:18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</row>
    <row r="4732" spans="1:18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</row>
    <row r="4733" spans="1:18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</row>
    <row r="4734" spans="1:18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</row>
    <row r="4735" spans="1:18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</row>
    <row r="4736" spans="1:18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</row>
    <row r="4737" spans="1:18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</row>
    <row r="4738" spans="1:18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</row>
    <row r="4739" spans="1:18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</row>
    <row r="4740" spans="1:18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</row>
    <row r="4741" spans="1:18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</row>
    <row r="4742" spans="1:18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</row>
    <row r="4743" spans="1:18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</row>
    <row r="4744" spans="1:18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</row>
    <row r="4745" spans="1:18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</row>
    <row r="4746" spans="1:18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</row>
    <row r="4747" spans="1:18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</row>
    <row r="4748" spans="1:18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</row>
    <row r="4749" spans="1:18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</row>
    <row r="4750" spans="1:18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</row>
    <row r="4751" spans="1:18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</row>
    <row r="4752" spans="1:18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</row>
    <row r="4753" spans="1:18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</row>
    <row r="4754" spans="1:18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</row>
    <row r="4755" spans="1:18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</row>
    <row r="4756" spans="1:18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</row>
    <row r="4757" spans="1:18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</row>
    <row r="4758" spans="1:18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</row>
    <row r="4759" spans="1:18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</row>
    <row r="4760" spans="1:18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</row>
    <row r="4761" spans="1:18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</row>
    <row r="4762" spans="1:18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</row>
    <row r="4763" spans="1:18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</row>
    <row r="4764" spans="1:18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</row>
    <row r="4765" spans="1:18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</row>
    <row r="4766" spans="1:18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</row>
    <row r="4767" spans="1:18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</row>
    <row r="4768" spans="1:18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</row>
    <row r="4769" spans="1:18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</row>
    <row r="4770" spans="1:18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</row>
    <row r="4771" spans="1:18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</row>
    <row r="4772" spans="1:18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</row>
    <row r="4773" spans="1:18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</row>
    <row r="4774" spans="1:18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</row>
    <row r="4775" spans="1:18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</row>
    <row r="4776" spans="1:18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</row>
    <row r="4777" spans="1:18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</row>
    <row r="4778" spans="1:18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</row>
    <row r="4779" spans="1:18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</row>
    <row r="4780" spans="1:18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</row>
    <row r="4781" spans="1:18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</row>
    <row r="4782" spans="1:18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</row>
    <row r="4783" spans="1:18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</row>
    <row r="4784" spans="1:18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</row>
    <row r="4785" spans="1:18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</row>
    <row r="4786" spans="1:18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</row>
    <row r="4787" spans="1:18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</row>
    <row r="4788" spans="1:18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</row>
    <row r="4789" spans="1:18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</row>
    <row r="4790" spans="1:18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</row>
    <row r="4791" spans="1:18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</row>
    <row r="4792" spans="1:18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</row>
    <row r="4793" spans="1:18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</row>
    <row r="4794" spans="1:18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</row>
    <row r="4795" spans="1:18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</row>
    <row r="4796" spans="1:18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</row>
    <row r="4797" spans="1:18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</row>
    <row r="4798" spans="1:18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</row>
    <row r="4799" spans="1:18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</row>
    <row r="4800" spans="1:18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</row>
    <row r="4801" spans="1:18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</row>
    <row r="4802" spans="1:18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</row>
    <row r="4803" spans="1:18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</row>
    <row r="4804" spans="1:18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</row>
    <row r="4805" spans="1:18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</row>
    <row r="4806" spans="1:18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</row>
    <row r="4807" spans="1:18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</row>
    <row r="4808" spans="1:18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</row>
    <row r="4809" spans="1:18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</row>
    <row r="4810" spans="1:18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</row>
    <row r="4811" spans="1:18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</row>
    <row r="4812" spans="1:18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</row>
    <row r="4813" spans="1:18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</row>
    <row r="4814" spans="1:18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</row>
    <row r="4815" spans="1:18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</row>
    <row r="4816" spans="1:18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</row>
    <row r="4817" spans="1:18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</row>
    <row r="4818" spans="1:18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</row>
    <row r="4819" spans="1:18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</row>
    <row r="4820" spans="1:18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</row>
    <row r="4821" spans="1:18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</row>
    <row r="4822" spans="1:18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</row>
    <row r="4823" spans="1:18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</row>
    <row r="4824" spans="1:18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</row>
    <row r="4825" spans="1:18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</row>
    <row r="4826" spans="1:18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</row>
    <row r="4827" spans="1:18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</row>
    <row r="4828" spans="1:18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</row>
    <row r="4829" spans="1:18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</row>
    <row r="4830" spans="1:18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</row>
    <row r="4831" spans="1:18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</row>
    <row r="4832" spans="1:18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</row>
    <row r="4833" spans="1:18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</row>
    <row r="4834" spans="1:18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</row>
    <row r="4835" spans="1:18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</row>
    <row r="4836" spans="1:18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</row>
    <row r="4837" spans="1:18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</row>
    <row r="4838" spans="1:18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</row>
    <row r="4839" spans="1:18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</row>
    <row r="4840" spans="1:18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</row>
    <row r="4841" spans="1:18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</row>
    <row r="4842" spans="1:18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</row>
    <row r="4843" spans="1:18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</row>
    <row r="4844" spans="1:18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</row>
    <row r="4845" spans="1:18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</row>
    <row r="4846" spans="1:18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</row>
    <row r="4847" spans="1:18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</row>
    <row r="4848" spans="1:18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</row>
    <row r="4849" spans="1:18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</row>
    <row r="4850" spans="1:18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</row>
    <row r="4851" spans="1:18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</row>
    <row r="4852" spans="1:18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</row>
    <row r="4853" spans="1:18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</row>
    <row r="4854" spans="1:18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</row>
    <row r="4855" spans="1:18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</row>
    <row r="4856" spans="1:18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</row>
    <row r="4857" spans="1:18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</row>
    <row r="4858" spans="1:18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</row>
    <row r="4859" spans="1:18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</row>
    <row r="4860" spans="1:18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</row>
    <row r="4861" spans="1:18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</row>
    <row r="4862" spans="1:18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</row>
    <row r="4863" spans="1:18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</row>
    <row r="4864" spans="1:18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</row>
    <row r="4865" spans="1:18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</row>
    <row r="4866" spans="1:18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</row>
    <row r="4867" spans="1:18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</row>
    <row r="4868" spans="1:18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</row>
    <row r="4869" spans="1:18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</row>
    <row r="4870" spans="1:18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</row>
    <row r="4871" spans="1:18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</row>
    <row r="4872" spans="1:18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</row>
    <row r="4873" spans="1:18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</row>
    <row r="4874" spans="1:18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</row>
    <row r="4875" spans="1:18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</row>
    <row r="4876" spans="1:18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</row>
    <row r="4877" spans="1:18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</row>
    <row r="4878" spans="1:18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</row>
    <row r="4879" spans="1:18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</row>
    <row r="4880" spans="1:18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</row>
    <row r="4881" spans="1:18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</row>
    <row r="4882" spans="1:18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</row>
    <row r="4883" spans="1:18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</row>
    <row r="4884" spans="1:18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</row>
    <row r="4885" spans="1:18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</row>
    <row r="4886" spans="1:18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</row>
    <row r="4887" spans="1:18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</row>
    <row r="4888" spans="1:18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</row>
    <row r="4889" spans="1:18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</row>
    <row r="4890" spans="1:18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</row>
    <row r="4891" spans="1:18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</row>
    <row r="4892" spans="1:18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</row>
    <row r="4893" spans="1:18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</row>
    <row r="4894" spans="1:18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</row>
    <row r="4895" spans="1:18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</row>
    <row r="4896" spans="1:18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</row>
    <row r="4897" spans="1:18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</row>
    <row r="4898" spans="1:18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</row>
    <row r="4899" spans="1:18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</row>
    <row r="4900" spans="1:18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</row>
    <row r="4901" spans="1:18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</row>
    <row r="4902" spans="1:18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</row>
    <row r="4903" spans="1:18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</row>
    <row r="4904" spans="1:18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</row>
    <row r="4905" spans="1:18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</row>
    <row r="4906" spans="1:18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</row>
    <row r="4907" spans="1:18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</row>
    <row r="4908" spans="1:18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</row>
    <row r="4909" spans="1:18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</row>
    <row r="4910" spans="1:18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</row>
    <row r="4911" spans="1:18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</row>
    <row r="4912" spans="1:18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</row>
    <row r="4913" spans="1:18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</row>
    <row r="4914" spans="1:18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</row>
    <row r="4915" spans="1:18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</row>
    <row r="4916" spans="1:18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</row>
    <row r="4917" spans="1:18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</row>
    <row r="4918" spans="1:18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</row>
    <row r="4919" spans="1:18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</row>
    <row r="4920" spans="1:18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</row>
    <row r="4921" spans="1:18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</row>
    <row r="4922" spans="1:18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</row>
    <row r="4923" spans="1:18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</row>
    <row r="4924" spans="1:18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</row>
    <row r="4925" spans="1:18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</row>
    <row r="4926" spans="1:18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</row>
    <row r="4927" spans="1:18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</row>
    <row r="4928" spans="1:18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</row>
    <row r="4929" spans="1:18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</row>
    <row r="4930" spans="1:18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</row>
    <row r="4931" spans="1:18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</row>
    <row r="4932" spans="1:18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</row>
    <row r="4933" spans="1:18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</row>
    <row r="4934" spans="1:18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</row>
    <row r="4935" spans="1:18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</row>
    <row r="4936" spans="1:18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</row>
    <row r="4937" spans="1:18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</row>
    <row r="4938" spans="1:18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</row>
    <row r="4939" spans="1:18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</row>
    <row r="4940" spans="1:18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</row>
    <row r="4941" spans="1:18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</row>
    <row r="4942" spans="1:18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</row>
    <row r="4943" spans="1:18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</row>
    <row r="4944" spans="1:18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</row>
    <row r="4945" spans="1:18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</row>
    <row r="4946" spans="1:18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</row>
    <row r="4947" spans="1:18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</row>
    <row r="4948" spans="1:18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</row>
    <row r="4949" spans="1:18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</row>
    <row r="4950" spans="1:18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</row>
    <row r="4951" spans="1:18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</row>
    <row r="4952" spans="1:18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</row>
    <row r="4953" spans="1:18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</row>
    <row r="4954" spans="1:18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</row>
    <row r="4955" spans="1:18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</row>
    <row r="4956" spans="1:18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</row>
    <row r="4957" spans="1:18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</row>
    <row r="4958" spans="1:18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</row>
    <row r="4959" spans="1:18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</row>
    <row r="4960" spans="1:18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</row>
    <row r="4961" spans="1:18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</row>
    <row r="4962" spans="1:18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</row>
    <row r="4963" spans="1:18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</row>
    <row r="4964" spans="1:18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</row>
    <row r="4965" spans="1:18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</row>
    <row r="4966" spans="1:18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</row>
    <row r="4967" spans="1:18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</row>
    <row r="4968" spans="1:18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</row>
    <row r="4969" spans="1:18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</row>
    <row r="4970" spans="1:18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</row>
    <row r="4971" spans="1:18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</row>
    <row r="4972" spans="1:18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</row>
    <row r="4973" spans="1:18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</row>
    <row r="4974" spans="1:18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</row>
    <row r="4975" spans="1:18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</row>
    <row r="4976" spans="1:18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</row>
    <row r="4977" spans="1:18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</row>
    <row r="4978" spans="1:18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</row>
    <row r="4979" spans="1:18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</row>
    <row r="4980" spans="1:18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</row>
    <row r="4981" spans="1:18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</row>
    <row r="4982" spans="1:18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</row>
    <row r="4983" spans="1:18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</row>
    <row r="4984" spans="1:18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</row>
    <row r="4985" spans="1:18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</row>
    <row r="4986" spans="1:18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</row>
    <row r="4987" spans="1:18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</row>
    <row r="4988" spans="1:18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</row>
    <row r="4989" spans="1:18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</row>
    <row r="4990" spans="1:18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</row>
    <row r="4991" spans="1:18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</row>
    <row r="4992" spans="1:18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</row>
    <row r="4993" spans="1:18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</row>
    <row r="4994" spans="1:18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</row>
    <row r="4995" spans="1:18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</row>
    <row r="4996" spans="1:18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</row>
    <row r="4997" spans="1:18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</row>
    <row r="4998" spans="1:18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</row>
    <row r="4999" spans="1:18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</row>
    <row r="5000" spans="1:18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</row>
    <row r="5001" spans="1:18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</row>
    <row r="5002" spans="1:18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</row>
    <row r="5003" spans="1:18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</row>
    <row r="5004" spans="1:18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</row>
    <row r="5005" spans="1:18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</row>
    <row r="5006" spans="1:18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</row>
    <row r="5007" spans="1:18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</row>
    <row r="5008" spans="1:18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</row>
    <row r="5009" spans="1:18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</row>
    <row r="5010" spans="1:18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</row>
    <row r="5011" spans="1:18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</row>
    <row r="5012" spans="1:18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</row>
    <row r="5013" spans="1:18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</row>
    <row r="5014" spans="1:18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</row>
    <row r="5015" spans="1:18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</row>
    <row r="5016" spans="1:18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</row>
    <row r="5017" spans="1:18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</row>
    <row r="5018" spans="1:18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</row>
    <row r="5019" spans="1:18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</row>
    <row r="5020" spans="1:18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</row>
    <row r="5021" spans="1:18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</row>
    <row r="5022" spans="1:18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</row>
    <row r="5023" spans="1:18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</row>
    <row r="5024" spans="1:18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</row>
    <row r="5025" spans="1:18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</row>
    <row r="5026" spans="1:18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</row>
    <row r="5027" spans="1:18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</row>
    <row r="5028" spans="1:18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</row>
    <row r="5029" spans="1:18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</row>
    <row r="5030" spans="1:18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</row>
    <row r="5031" spans="1:18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</row>
    <row r="5032" spans="1:18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</row>
    <row r="5033" spans="1:18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</row>
    <row r="5034" spans="1:18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</row>
    <row r="5035" spans="1:18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</row>
    <row r="5036" spans="1:18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</row>
    <row r="5037" spans="1:18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</row>
    <row r="5038" spans="1:18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</row>
    <row r="5039" spans="1:18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</row>
    <row r="5040" spans="1:18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</row>
    <row r="5041" spans="1:18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</row>
    <row r="5042" spans="1:18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</row>
    <row r="5043" spans="1:18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</row>
    <row r="5044" spans="1:18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</row>
    <row r="5045" spans="1:18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</row>
    <row r="5046" spans="1:18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</row>
    <row r="5047" spans="1:18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</row>
    <row r="5048" spans="1:18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</row>
    <row r="5049" spans="1:18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</row>
    <row r="5050" spans="1:18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</row>
    <row r="5051" spans="1:18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</row>
    <row r="5052" spans="1:18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</row>
    <row r="5053" spans="1:18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</row>
    <row r="5054" spans="1:18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</row>
    <row r="5055" spans="1:18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</row>
    <row r="5056" spans="1:18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</row>
    <row r="5057" spans="1:18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</row>
    <row r="5058" spans="1:18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</row>
    <row r="5059" spans="1:18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</row>
    <row r="5060" spans="1:18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</row>
    <row r="5061" spans="1:18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</row>
    <row r="5062" spans="1:18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</row>
    <row r="5063" spans="1:18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</row>
    <row r="5064" spans="1:18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</row>
    <row r="5065" spans="1:18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</row>
    <row r="5066" spans="1:18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</row>
    <row r="5067" spans="1:18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</row>
    <row r="5068" spans="1:18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</row>
    <row r="5069" spans="1:18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</row>
    <row r="5070" spans="1:18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</row>
    <row r="5071" spans="1:18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</row>
    <row r="5072" spans="1:18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</row>
    <row r="5073" spans="1:18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</row>
    <row r="5074" spans="1:18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</row>
    <row r="5075" spans="1:18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</row>
    <row r="5076" spans="1:18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</row>
    <row r="5077" spans="1:18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</row>
    <row r="5078" spans="1:18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</row>
    <row r="5079" spans="1:18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</row>
    <row r="5080" spans="1:18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</row>
    <row r="5081" spans="1:18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</row>
    <row r="5082" spans="1:18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</row>
    <row r="5083" spans="1:18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</row>
    <row r="5084" spans="1:18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</row>
    <row r="5085" spans="1:18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</row>
    <row r="5086" spans="1:18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</row>
    <row r="5087" spans="1:18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</row>
    <row r="5088" spans="1:18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</row>
    <row r="5089" spans="1:18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</row>
    <row r="5090" spans="1:18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</row>
    <row r="5091" spans="1:18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</row>
    <row r="5092" spans="1:18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</row>
    <row r="5093" spans="1:18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</row>
    <row r="5094" spans="1:18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</row>
    <row r="5095" spans="1:18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</row>
    <row r="5096" spans="1:18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</row>
    <row r="5097" spans="1:18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</row>
    <row r="5098" spans="1:18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</row>
    <row r="5099" spans="1:18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</row>
    <row r="5100" spans="1:18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</row>
    <row r="5101" spans="1:18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</row>
    <row r="5102" spans="1:18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</row>
    <row r="5103" spans="1:18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</row>
    <row r="5104" spans="1:18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</row>
    <row r="5105" spans="1:18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</row>
    <row r="5106" spans="1:18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</row>
    <row r="5107" spans="1:18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</row>
    <row r="5108" spans="1:18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</row>
    <row r="5109" spans="1:18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</row>
    <row r="5110" spans="1:18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</row>
    <row r="5111" spans="1:18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</row>
    <row r="5112" spans="1:18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</row>
    <row r="5113" spans="1:18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</row>
    <row r="5114" spans="1:18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</row>
    <row r="5115" spans="1:18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</row>
    <row r="5116" spans="1:18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</row>
    <row r="5117" spans="1:18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</row>
    <row r="5118" spans="1:18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</row>
    <row r="5119" spans="1:18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</row>
    <row r="5120" spans="1:18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</row>
    <row r="5121" spans="1:18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</row>
    <row r="5122" spans="1:18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</row>
    <row r="5123" spans="1:18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</row>
    <row r="5124" spans="1:18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</row>
    <row r="5125" spans="1:18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</row>
    <row r="5126" spans="1:18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</row>
    <row r="5127" spans="1:18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</row>
    <row r="5128" spans="1:18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</row>
    <row r="5129" spans="1:18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</row>
    <row r="5130" spans="1:18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</row>
    <row r="5131" spans="1:18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</row>
    <row r="5132" spans="1:18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</row>
    <row r="5133" spans="1:18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</row>
    <row r="5134" spans="1:18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</row>
    <row r="5135" spans="1:18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</row>
    <row r="5136" spans="1:18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</row>
    <row r="5137" spans="1:18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</row>
    <row r="5138" spans="1:18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</row>
    <row r="5139" spans="1:18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</row>
    <row r="5140" spans="1:18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</row>
    <row r="5141" spans="1:18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</row>
    <row r="5142" spans="1:18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</row>
    <row r="5143" spans="1:18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</row>
    <row r="5144" spans="1:18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</row>
    <row r="5145" spans="1:18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</row>
    <row r="5146" spans="1:18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</row>
    <row r="5147" spans="1:18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</row>
    <row r="5148" spans="1:18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</row>
    <row r="5149" spans="1:18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</row>
    <row r="5150" spans="1:18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</row>
    <row r="5151" spans="1:18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</row>
    <row r="5152" spans="1:18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</row>
    <row r="5153" spans="1:18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</row>
    <row r="5154" spans="1:18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</row>
    <row r="5155" spans="1:18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</row>
    <row r="5156" spans="1:18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</row>
    <row r="5157" spans="1:18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</row>
    <row r="5158" spans="1:18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</row>
    <row r="5159" spans="1:18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</row>
    <row r="5160" spans="1:18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</row>
    <row r="5161" spans="1:18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</row>
    <row r="5162" spans="1:18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</row>
    <row r="5163" spans="1:18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</row>
    <row r="5164" spans="1:18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</row>
    <row r="5165" spans="1:18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</row>
    <row r="5166" spans="1:18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</row>
    <row r="5167" spans="1:18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</row>
    <row r="5168" spans="1:18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</row>
    <row r="5169" spans="1:18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</row>
    <row r="5170" spans="1:18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</row>
    <row r="5171" spans="1:18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</row>
    <row r="5172" spans="1:18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</row>
    <row r="5173" spans="1:18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</row>
    <row r="5174" spans="1:18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</row>
    <row r="5175" spans="1:18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</row>
    <row r="5176" spans="1:18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</row>
    <row r="5177" spans="1:18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</row>
    <row r="5178" spans="1:18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</row>
    <row r="5179" spans="1:18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</row>
    <row r="5180" spans="1:18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</row>
    <row r="5181" spans="1:18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</row>
    <row r="5182" spans="1:18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</row>
    <row r="5183" spans="1:18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</row>
    <row r="5184" spans="1:18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</row>
    <row r="5185" spans="1:18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</row>
    <row r="5186" spans="1:18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</row>
    <row r="5187" spans="1:18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</row>
    <row r="5188" spans="1:18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</row>
    <row r="5189" spans="1:18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</row>
    <row r="5190" spans="1:18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</row>
    <row r="5191" spans="1:18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</row>
    <row r="5192" spans="1:18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</row>
    <row r="5193" spans="1:18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</row>
    <row r="5194" spans="1:18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</row>
    <row r="5195" spans="1:18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</row>
    <row r="5196" spans="1:18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</row>
    <row r="5197" spans="1:18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</row>
    <row r="5198" spans="1:18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</row>
    <row r="5199" spans="1:18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</row>
    <row r="5200" spans="1:18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</row>
    <row r="5201" spans="1:18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</row>
    <row r="5202" spans="1:18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</row>
    <row r="5203" spans="1:18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</row>
    <row r="5204" spans="1:18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</row>
    <row r="5205" spans="1:18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</row>
    <row r="5206" spans="1:18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</row>
    <row r="5207" spans="1:18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</row>
    <row r="5208" spans="1:18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</row>
    <row r="5209" spans="1:18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</row>
    <row r="5210" spans="1:18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</row>
    <row r="5211" spans="1:18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</row>
    <row r="5212" spans="1:18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</row>
    <row r="5213" spans="1:18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</row>
    <row r="5214" spans="1:18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</row>
    <row r="5215" spans="1:18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</row>
    <row r="5216" spans="1:18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</row>
    <row r="5217" spans="1:18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</row>
    <row r="5218" spans="1:18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</row>
    <row r="5219" spans="1:18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</row>
    <row r="5220" spans="1:18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</row>
    <row r="5221" spans="1:18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</row>
    <row r="5222" spans="1:18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</row>
    <row r="5223" spans="1:18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</row>
    <row r="5224" spans="1:18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</row>
    <row r="5225" spans="1:18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</row>
    <row r="5226" spans="1:18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</row>
    <row r="5227" spans="1:18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</row>
    <row r="5228" spans="1:18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</row>
    <row r="5229" spans="1:18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</row>
    <row r="5230" spans="1:18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</row>
    <row r="5231" spans="1:18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</row>
    <row r="5232" spans="1:18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</row>
    <row r="5233" spans="1:18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</row>
    <row r="5234" spans="1:18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</row>
    <row r="5235" spans="1:18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</row>
    <row r="5236" spans="1:18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</row>
    <row r="5237" spans="1:18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</row>
    <row r="5238" spans="1:18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</row>
    <row r="5239" spans="1:18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</row>
    <row r="5240" spans="1:18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</row>
    <row r="5241" spans="1:18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</row>
    <row r="5242" spans="1:18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</row>
    <row r="5243" spans="1:18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</row>
    <row r="5244" spans="1:18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</row>
    <row r="5245" spans="1:18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</row>
    <row r="5246" spans="1:18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</row>
    <row r="5247" spans="1:18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</row>
    <row r="5248" spans="1:18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</row>
    <row r="5249" spans="1:18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</row>
    <row r="5250" spans="1:18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</row>
    <row r="5251" spans="1:18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</row>
    <row r="5252" spans="1:18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</row>
    <row r="5253" spans="1:18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</row>
    <row r="5254" spans="1:18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</row>
    <row r="5255" spans="1:18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</row>
    <row r="5256" spans="1:18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</row>
    <row r="5257" spans="1:18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</row>
    <row r="5258" spans="1:18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</row>
    <row r="5259" spans="1:18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</row>
    <row r="5260" spans="1:18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</row>
    <row r="5261" spans="1:18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</row>
    <row r="5262" spans="1:18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</row>
    <row r="5263" spans="1:18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</row>
    <row r="5264" spans="1:18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</row>
    <row r="5265" spans="1:18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</row>
    <row r="5266" spans="1:18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</row>
    <row r="5267" spans="1:18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</row>
    <row r="5268" spans="1:18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</row>
    <row r="5269" spans="1:18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</row>
    <row r="5270" spans="1:18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</row>
    <row r="5271" spans="1:18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</row>
    <row r="5272" spans="1:18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</row>
    <row r="5273" spans="1:18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</row>
    <row r="5274" spans="1:18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</row>
    <row r="5275" spans="1:18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</row>
    <row r="5276" spans="1:18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</row>
    <row r="5277" spans="1:18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</row>
    <row r="5278" spans="1:18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</row>
    <row r="5279" spans="1:18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</row>
    <row r="5280" spans="1:18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</row>
    <row r="5281" spans="1:18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</row>
    <row r="5282" spans="1:18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</row>
    <row r="5283" spans="1:18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</row>
    <row r="5284" spans="1:18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</row>
    <row r="5285" spans="1:18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</row>
    <row r="5286" spans="1:18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</row>
    <row r="5287" spans="1:18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</row>
    <row r="5288" spans="1:18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</row>
    <row r="5289" spans="1:18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</row>
    <row r="5290" spans="1:18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</row>
    <row r="5291" spans="1:18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</row>
    <row r="5292" spans="1:18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</row>
    <row r="5293" spans="1:18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</row>
    <row r="5294" spans="1:18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</row>
    <row r="5295" spans="1:18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</row>
    <row r="5296" spans="1:18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</row>
    <row r="5297" spans="1:18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</row>
    <row r="5298" spans="1:18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</row>
    <row r="5299" spans="1:18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</row>
    <row r="5300" spans="1:18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</row>
    <row r="5301" spans="1:18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</row>
    <row r="5302" spans="1:18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</row>
    <row r="5303" spans="1:18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</row>
    <row r="5304" spans="1:18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</row>
    <row r="5305" spans="1:18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</row>
    <row r="5306" spans="1:18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</row>
    <row r="5307" spans="1:18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</row>
    <row r="5308" spans="1:18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</row>
    <row r="5309" spans="1:18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</row>
    <row r="5310" spans="1:18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</row>
    <row r="5311" spans="1:18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</row>
    <row r="5312" spans="1:18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</row>
    <row r="5313" spans="1:18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</row>
    <row r="5314" spans="1:18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</row>
    <row r="5315" spans="1:18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</row>
    <row r="5316" spans="1:18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</row>
    <row r="5317" spans="1:18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</row>
    <row r="5318" spans="1:18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</row>
    <row r="5319" spans="1:18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</row>
    <row r="5320" spans="1:18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</row>
    <row r="5321" spans="1:18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</row>
    <row r="5322" spans="1:18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</row>
    <row r="5323" spans="1:18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</row>
    <row r="5324" spans="1:18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</row>
    <row r="5325" spans="1:18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</row>
    <row r="5326" spans="1:18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</row>
    <row r="5327" spans="1:18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</row>
    <row r="5328" spans="1:18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</row>
    <row r="5329" spans="1:18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</row>
    <row r="5330" spans="1:18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</row>
    <row r="5331" spans="1:18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</row>
    <row r="5332" spans="1:18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</row>
    <row r="5333" spans="1:18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</row>
    <row r="5334" spans="1:18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</row>
    <row r="5335" spans="1:18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</row>
    <row r="5336" spans="1:18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</row>
    <row r="5337" spans="1:18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</row>
    <row r="5338" spans="1:18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</row>
    <row r="5339" spans="1:18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</row>
    <row r="5340" spans="1:18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</row>
    <row r="5341" spans="1:18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</row>
    <row r="5342" spans="1:18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</row>
    <row r="5343" spans="1:18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</row>
    <row r="5344" spans="1:18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</row>
    <row r="5345" spans="1:18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</row>
    <row r="5346" spans="1:18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</row>
    <row r="5347" spans="1:18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</row>
    <row r="5348" spans="1:18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</row>
    <row r="5349" spans="1:18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</row>
    <row r="5350" spans="1:18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</row>
    <row r="5351" spans="1:18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</row>
    <row r="5352" spans="1:18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</row>
    <row r="5353" spans="1:18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</row>
    <row r="5354" spans="1:18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</row>
    <row r="5355" spans="1:18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</row>
    <row r="5356" spans="1:18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</row>
    <row r="5357" spans="1:18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</row>
    <row r="5358" spans="1:18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</row>
    <row r="5359" spans="1:18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</row>
    <row r="5360" spans="1:18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</row>
    <row r="5361" spans="1:18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</row>
    <row r="5362" spans="1:18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</row>
    <row r="5363" spans="1:18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</row>
    <row r="5364" spans="1:18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</row>
    <row r="5365" spans="1:18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</row>
    <row r="5366" spans="1:18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</row>
    <row r="5367" spans="1:18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</row>
    <row r="5368" spans="1:18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</row>
    <row r="5369" spans="1:18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</row>
    <row r="5370" spans="1:18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</row>
    <row r="5371" spans="1:18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</row>
    <row r="5372" spans="1:18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</row>
    <row r="5373" spans="1:18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</row>
    <row r="5374" spans="1:18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</row>
    <row r="5375" spans="1:18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</row>
    <row r="5376" spans="1:18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</row>
    <row r="5377" spans="1:18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</row>
    <row r="5378" spans="1:18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</row>
    <row r="5379" spans="1:18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</row>
    <row r="5380" spans="1:18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</row>
    <row r="5381" spans="1:18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</row>
    <row r="5382" spans="1:18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</row>
    <row r="5383" spans="1:18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</row>
    <row r="5384" spans="1:18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</row>
    <row r="5385" spans="1:18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</row>
    <row r="5386" spans="1:18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</row>
    <row r="5387" spans="1:18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</row>
    <row r="5388" spans="1:18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</row>
    <row r="5389" spans="1:18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</row>
    <row r="5390" spans="1:18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</row>
    <row r="5391" spans="1:18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</row>
    <row r="5392" spans="1:18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</row>
    <row r="5393" spans="1:18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</row>
    <row r="5394" spans="1:18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</row>
    <row r="5395" spans="1:18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</row>
    <row r="5396" spans="1:18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</row>
    <row r="5397" spans="1:18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</row>
    <row r="5398" spans="1:18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</row>
    <row r="5399" spans="1:18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</row>
    <row r="5400" spans="1:18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</row>
    <row r="5401" spans="1:18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</row>
    <row r="5402" spans="1:18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</row>
    <row r="5403" spans="1:18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</row>
    <row r="5404" spans="1:18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</row>
    <row r="5405" spans="1:18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</row>
    <row r="5406" spans="1:18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</row>
    <row r="5407" spans="1:18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</row>
    <row r="5408" spans="1:18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</row>
    <row r="5409" spans="1:18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</row>
    <row r="5410" spans="1:18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</row>
    <row r="5411" spans="1:18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</row>
    <row r="5412" spans="1:18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</row>
    <row r="5413" spans="1:18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</row>
    <row r="5414" spans="1:18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</row>
    <row r="5415" spans="1:18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</row>
    <row r="5416" spans="1:18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</row>
    <row r="5417" spans="1:18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</row>
    <row r="5418" spans="1:18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</row>
    <row r="5419" spans="1:18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</row>
    <row r="5420" spans="1:18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</row>
    <row r="5421" spans="1:18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</row>
    <row r="5422" spans="1:18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</row>
    <row r="5423" spans="1:18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</row>
    <row r="5424" spans="1:18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</row>
    <row r="5425" spans="1:18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</row>
    <row r="5426" spans="1:18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</row>
    <row r="5427" spans="1:18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</row>
    <row r="5428" spans="1:18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</row>
    <row r="5429" spans="1:18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</row>
    <row r="5430" spans="1:18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</row>
    <row r="5431" spans="1:18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</row>
    <row r="5432" spans="1:18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</row>
    <row r="5433" spans="1:18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</row>
    <row r="5434" spans="1:18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</row>
    <row r="5435" spans="1:18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</row>
    <row r="5436" spans="1:18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</row>
    <row r="5437" spans="1:18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</row>
    <row r="5438" spans="1:18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</row>
    <row r="5439" spans="1:18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</row>
    <row r="5440" spans="1:18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</row>
    <row r="5441" spans="1:18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</row>
    <row r="5442" spans="1:18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</row>
    <row r="5443" spans="1:18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</row>
    <row r="5444" spans="1:18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</row>
    <row r="5445" spans="1:18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</row>
    <row r="5446" spans="1:18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</row>
    <row r="5447" spans="1:18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</row>
    <row r="5448" spans="1:18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</row>
    <row r="5449" spans="1:18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</row>
    <row r="5450" spans="1:18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</row>
    <row r="5451" spans="1:18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</row>
    <row r="5452" spans="1:18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</row>
    <row r="5453" spans="1:18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</row>
    <row r="5454" spans="1:18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</row>
    <row r="5455" spans="1:18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</row>
    <row r="5456" spans="1:18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</row>
    <row r="5457" spans="1:18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</row>
    <row r="5458" spans="1:18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</row>
    <row r="5459" spans="1:18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</row>
    <row r="5460" spans="1:18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</row>
    <row r="5461" spans="1:18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</row>
    <row r="5462" spans="1:18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</row>
    <row r="5463" spans="1:18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</row>
    <row r="5464" spans="1:18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</row>
    <row r="5465" spans="1:18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</row>
    <row r="5466" spans="1:18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</row>
    <row r="5467" spans="1:18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</row>
    <row r="5468" spans="1:18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</row>
    <row r="5469" spans="1:18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</row>
    <row r="5470" spans="1:18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</row>
    <row r="5471" spans="1:18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</row>
    <row r="5472" spans="1:18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</row>
    <row r="5473" spans="1:18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</row>
    <row r="5474" spans="1:18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</row>
    <row r="5475" spans="1:18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</row>
    <row r="5476" spans="1:18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</row>
    <row r="5477" spans="1:18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</row>
    <row r="5478" spans="1:18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</row>
    <row r="5479" spans="1:18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</row>
    <row r="5480" spans="1:18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</row>
    <row r="5481" spans="1:18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</row>
    <row r="5482" spans="1:18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</row>
    <row r="5483" spans="1:18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</row>
    <row r="5484" spans="1:18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</row>
    <row r="5485" spans="1:18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</row>
    <row r="5486" spans="1:18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</row>
    <row r="5487" spans="1:18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</row>
    <row r="5488" spans="1:18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</row>
    <row r="5489" spans="1:18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</row>
    <row r="5490" spans="1:18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</row>
    <row r="5491" spans="1:18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</row>
    <row r="5492" spans="1:18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</row>
    <row r="5493" spans="1:18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</row>
    <row r="5494" spans="1:18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</row>
    <row r="5495" spans="1:18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</row>
    <row r="5496" spans="1:18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</row>
    <row r="5497" spans="1:18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</row>
    <row r="5498" spans="1:18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</row>
    <row r="5499" spans="1:18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</row>
    <row r="5500" spans="1:18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</row>
    <row r="5501" spans="1:18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</row>
    <row r="5502" spans="1:18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</row>
    <row r="5503" spans="1:18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</row>
    <row r="5504" spans="1:18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</row>
    <row r="5505" spans="1:18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</row>
    <row r="5506" spans="1:18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</row>
    <row r="5507" spans="1:18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</row>
    <row r="5508" spans="1:18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</row>
    <row r="5509" spans="1:18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</row>
    <row r="5510" spans="1:18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</row>
    <row r="5511" spans="1:18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</row>
    <row r="5512" spans="1:18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</row>
    <row r="5513" spans="1:18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</row>
    <row r="5514" spans="1:18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</row>
    <row r="5515" spans="1:18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</row>
    <row r="5516" spans="1:18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</row>
    <row r="5517" spans="1:18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</row>
    <row r="5518" spans="1:18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</row>
    <row r="5519" spans="1:18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</row>
    <row r="5520" spans="1:18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</row>
    <row r="5521" spans="1:18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</row>
    <row r="5522" spans="1:18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</row>
    <row r="5523" spans="1:18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</row>
    <row r="5524" spans="1:18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</row>
    <row r="5525" spans="1:18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</row>
    <row r="5526" spans="1:18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</row>
    <row r="5527" spans="1:18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</row>
    <row r="5528" spans="1:18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</row>
    <row r="5529" spans="1:18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</row>
    <row r="5530" spans="1:18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</row>
    <row r="5531" spans="1:18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</row>
    <row r="5532" spans="1:18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</row>
    <row r="5533" spans="1:18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</row>
    <row r="5534" spans="1:18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</row>
    <row r="5535" spans="1:18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</row>
    <row r="5536" spans="1:18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</row>
    <row r="5537" spans="1:18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</row>
    <row r="5538" spans="1:18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</row>
    <row r="5539" spans="1:18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</row>
    <row r="5540" spans="1:18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</row>
    <row r="5541" spans="1:18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</row>
    <row r="5542" spans="1:18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</row>
    <row r="5543" spans="1:18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</row>
    <row r="5544" spans="1:18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</row>
    <row r="5545" spans="1:18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</row>
    <row r="5546" spans="1:18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</row>
    <row r="5547" spans="1:18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</row>
    <row r="5548" spans="1:18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</row>
    <row r="5549" spans="1:18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</row>
    <row r="5550" spans="1:18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</row>
    <row r="5551" spans="1:18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</row>
    <row r="5552" spans="1:18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</row>
    <row r="5553" spans="1:18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</row>
    <row r="5554" spans="1:18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</row>
    <row r="5555" spans="1:18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</row>
    <row r="5556" spans="1:18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</row>
    <row r="5557" spans="1:18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</row>
    <row r="5558" spans="1:18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</row>
    <row r="5559" spans="1:18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</row>
    <row r="5560" spans="1:18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</row>
    <row r="5561" spans="1:18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</row>
    <row r="5562" spans="1:18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</row>
    <row r="5563" spans="1:18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</row>
    <row r="5564" spans="1:18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</row>
    <row r="5565" spans="1:18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</row>
    <row r="5566" spans="1:18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</row>
    <row r="5567" spans="1:18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</row>
    <row r="5568" spans="1:18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</row>
    <row r="5569" spans="1:18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</row>
    <row r="5570" spans="1:18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</row>
    <row r="5571" spans="1:18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</row>
    <row r="5572" spans="1:18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</row>
    <row r="5573" spans="1:18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</row>
    <row r="5574" spans="1:18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</row>
    <row r="5575" spans="1:18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</row>
    <row r="5576" spans="1:18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</row>
    <row r="5577" spans="1:18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</row>
    <row r="5578" spans="1:18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</row>
    <row r="5579" spans="1:18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</row>
    <row r="5580" spans="1:18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</row>
    <row r="5581" spans="1:18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</row>
    <row r="5582" spans="1:18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</row>
    <row r="5583" spans="1:18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</row>
    <row r="5584" spans="1:18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</row>
    <row r="5585" spans="1:18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</row>
    <row r="5586" spans="1:18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</row>
    <row r="5587" spans="1:18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</row>
    <row r="5588" spans="1:18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</row>
    <row r="5589" spans="1:18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</row>
    <row r="5590" spans="1:18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</row>
    <row r="5591" spans="1:18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</row>
    <row r="5592" spans="1:18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</row>
    <row r="5593" spans="1:18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</row>
    <row r="5594" spans="1:18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</row>
    <row r="5595" spans="1:18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</row>
    <row r="5596" spans="1:18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</row>
    <row r="5597" spans="1:18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</row>
    <row r="5598" spans="1:18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</row>
    <row r="5599" spans="1:18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</row>
    <row r="5600" spans="1:18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</row>
    <row r="5601" spans="1:18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</row>
    <row r="5602" spans="1:18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</row>
    <row r="5603" spans="1:18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</row>
    <row r="5604" spans="1:18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</row>
    <row r="5605" spans="1:18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</row>
    <row r="5606" spans="1:18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</row>
    <row r="5607" spans="1:18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</row>
    <row r="5608" spans="1:18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</row>
    <row r="5609" spans="1:18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</row>
    <row r="5610" spans="1:18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</row>
    <row r="5611" spans="1:18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</row>
    <row r="5612" spans="1:18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</row>
    <row r="5613" spans="1:18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</row>
    <row r="5614" spans="1:18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</row>
    <row r="5615" spans="1:18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</row>
    <row r="5616" spans="1:18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</row>
    <row r="5617" spans="1:18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</row>
    <row r="5618" spans="1:18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</row>
    <row r="5619" spans="1:18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</row>
    <row r="5620" spans="1:18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</row>
    <row r="5621" spans="1:18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</row>
    <row r="5622" spans="1:18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</row>
    <row r="5623" spans="1:18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</row>
    <row r="5624" spans="1:18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</row>
    <row r="5625" spans="1:18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</row>
    <row r="5626" spans="1:18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</row>
    <row r="5627" spans="1:18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</row>
    <row r="5628" spans="1:18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</row>
    <row r="5629" spans="1:18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</row>
    <row r="5630" spans="1:18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</row>
    <row r="5631" spans="1:18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</row>
    <row r="5632" spans="1:18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</row>
    <row r="5633" spans="1:18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</row>
    <row r="5634" spans="1:18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</row>
    <row r="5635" spans="1:18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</row>
    <row r="5636" spans="1:18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</row>
    <row r="5637" spans="1:18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</row>
    <row r="5638" spans="1:18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</row>
    <row r="5639" spans="1:18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</row>
    <row r="5640" spans="1:18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</row>
    <row r="5641" spans="1:18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</row>
    <row r="5642" spans="1:18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</row>
    <row r="5643" spans="1:18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</row>
    <row r="5644" spans="1:18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</row>
    <row r="5645" spans="1:18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</row>
    <row r="5646" spans="1:18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</row>
    <row r="5647" spans="1:18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</row>
    <row r="5648" spans="1:18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</row>
    <row r="5649" spans="1:18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</row>
    <row r="5650" spans="1:18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</row>
    <row r="5651" spans="1:18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</row>
    <row r="5652" spans="1:18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</row>
    <row r="5653" spans="1:18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</row>
    <row r="5654" spans="1:18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</row>
    <row r="5655" spans="1:18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</row>
    <row r="5656" spans="1:18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</row>
    <row r="5657" spans="1:18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</row>
    <row r="5658" spans="1:18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</row>
    <row r="5659" spans="1:18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</row>
    <row r="5660" spans="1:18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</row>
    <row r="5661" spans="1:18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</row>
    <row r="5662" spans="1:18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</row>
    <row r="5663" spans="1:18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</row>
    <row r="5664" spans="1:18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</row>
    <row r="5665" spans="1:18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</row>
    <row r="5666" spans="1:18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</row>
    <row r="5667" spans="1:18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</row>
    <row r="5668" spans="1:18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</row>
    <row r="5669" spans="1:18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</row>
    <row r="5670" spans="1:18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</row>
    <row r="5671" spans="1:18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</row>
    <row r="5672" spans="1:18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</row>
    <row r="5673" spans="1:18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</row>
    <row r="5674" spans="1:18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</row>
    <row r="5675" spans="1:18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</row>
    <row r="5676" spans="1:18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</row>
    <row r="5677" spans="1:18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</row>
    <row r="5678" spans="1:18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</row>
    <row r="5679" spans="1:18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</row>
    <row r="5680" spans="1:18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</row>
    <row r="5681" spans="1:18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</row>
    <row r="5682" spans="1:18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</row>
    <row r="5683" spans="1:18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</row>
    <row r="5684" spans="1:18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</row>
    <row r="5685" spans="1:18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</row>
    <row r="5686" spans="1:18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</row>
    <row r="5687" spans="1:18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</row>
    <row r="5688" spans="1:18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</row>
    <row r="5689" spans="1:18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</row>
    <row r="5690" spans="1:18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</row>
    <row r="5691" spans="1:18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</row>
    <row r="5692" spans="1:18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</row>
    <row r="5693" spans="1:18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</row>
    <row r="5694" spans="1:18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</row>
    <row r="5695" spans="1:18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</row>
    <row r="5696" spans="1:18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</row>
    <row r="5697" spans="1:18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</row>
    <row r="5698" spans="1:18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</row>
    <row r="5699" spans="1:18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</row>
    <row r="5700" spans="1:18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</row>
    <row r="5701" spans="1:18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</row>
    <row r="5702" spans="1:18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</row>
    <row r="5703" spans="1:18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</row>
    <row r="5704" spans="1:18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</row>
    <row r="5705" spans="1:18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</row>
    <row r="5706" spans="1:18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</row>
    <row r="5707" spans="1:18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</row>
    <row r="5708" spans="1:18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</row>
    <row r="5709" spans="1:18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</row>
    <row r="5710" spans="1:18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</row>
    <row r="5711" spans="1:18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</row>
    <row r="5712" spans="1:18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</row>
    <row r="5713" spans="1:18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</row>
    <row r="5714" spans="1:18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</row>
    <row r="5715" spans="1:18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</row>
    <row r="5716" spans="1:18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</row>
    <row r="5717" spans="1:18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</row>
    <row r="5718" spans="1:18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</row>
    <row r="5719" spans="1:18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</row>
    <row r="5720" spans="1:18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</row>
    <row r="5721" spans="1:18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</row>
    <row r="5722" spans="1:18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</row>
    <row r="5723" spans="1:18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</row>
    <row r="5724" spans="1:18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</row>
    <row r="5725" spans="1:18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</row>
    <row r="5726" spans="1:18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</row>
    <row r="5727" spans="1:18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</row>
    <row r="5728" spans="1:18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</row>
    <row r="5729" spans="1:18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</row>
    <row r="5730" spans="1:18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</row>
    <row r="5731" spans="1:18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</row>
    <row r="5732" spans="1:18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</row>
    <row r="5733" spans="1:18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</row>
    <row r="5734" spans="1:18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</row>
    <row r="5735" spans="1:18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</row>
    <row r="5736" spans="1:18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</row>
    <row r="5737" spans="1:18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</row>
    <row r="5738" spans="1:18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</row>
    <row r="5739" spans="1:18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</row>
    <row r="5740" spans="1:18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</row>
    <row r="5741" spans="1:18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</row>
    <row r="5742" spans="1:18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</row>
    <row r="5743" spans="1:18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</row>
    <row r="5744" spans="1:18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</row>
    <row r="5745" spans="1:18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</row>
    <row r="5746" spans="1:18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</row>
    <row r="5747" spans="1:18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</row>
    <row r="5748" spans="1:18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</row>
    <row r="5749" spans="1:18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</row>
    <row r="5750" spans="1:18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</row>
    <row r="5751" spans="1:18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</row>
    <row r="5752" spans="1:18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</row>
    <row r="5753" spans="1:18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</row>
    <row r="5754" spans="1:18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</row>
    <row r="5755" spans="1:18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</row>
    <row r="5756" spans="1:18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</row>
    <row r="5757" spans="1:18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</row>
    <row r="5758" spans="1:18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</row>
    <row r="5759" spans="1:18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</row>
    <row r="5760" spans="1:18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</row>
    <row r="5761" spans="1:18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</row>
    <row r="5762" spans="1:18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</row>
    <row r="5763" spans="1:18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</row>
    <row r="5764" spans="1:18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</row>
    <row r="5765" spans="1:18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</row>
    <row r="5766" spans="1:18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</row>
    <row r="5767" spans="1:18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</row>
    <row r="5768" spans="1:18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</row>
    <row r="5769" spans="1:18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</row>
    <row r="5770" spans="1:18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</row>
    <row r="5771" spans="1:18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</row>
    <row r="5772" spans="1:18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</row>
    <row r="5773" spans="1:18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</row>
    <row r="5774" spans="1:18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</row>
    <row r="5775" spans="1:18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</row>
    <row r="5776" spans="1:18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</row>
    <row r="5777" spans="1:18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</row>
    <row r="5778" spans="1:18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</row>
    <row r="5779" spans="1:18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</row>
    <row r="5780" spans="1:18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</row>
    <row r="5781" spans="1:18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</row>
    <row r="5782" spans="1:18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</row>
    <row r="5783" spans="1:18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</row>
    <row r="5784" spans="1:18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</row>
    <row r="5785" spans="1:18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</row>
    <row r="5786" spans="1:18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</row>
    <row r="5787" spans="1:18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</row>
    <row r="5788" spans="1:18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</row>
    <row r="5789" spans="1:18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</row>
    <row r="5790" spans="1:18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</row>
    <row r="5791" spans="1:18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</row>
    <row r="5792" spans="1:18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</row>
    <row r="5793" spans="1:18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</row>
    <row r="5794" spans="1:18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</row>
    <row r="5795" spans="1:18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</row>
    <row r="5796" spans="1:18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</row>
    <row r="5797" spans="1:18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</row>
    <row r="5798" spans="1:18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</row>
    <row r="5799" spans="1:18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</row>
    <row r="5800" spans="1:18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</row>
    <row r="5801" spans="1:18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</row>
    <row r="5802" spans="1:18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</row>
    <row r="5803" spans="1:18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</row>
    <row r="5804" spans="1:18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</row>
    <row r="5805" spans="1:18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</row>
    <row r="5806" spans="1:18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</row>
    <row r="5807" spans="1:18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</row>
    <row r="5808" spans="1:18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</row>
    <row r="5809" spans="1:18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</row>
    <row r="5810" spans="1:18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</row>
    <row r="5811" spans="1:18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</row>
    <row r="5812" spans="1:18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</row>
    <row r="5813" spans="1:18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</row>
    <row r="5814" spans="1:18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</row>
    <row r="5815" spans="1:18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</row>
    <row r="5816" spans="1:18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</row>
    <row r="5817" spans="1:18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</row>
    <row r="5818" spans="1:18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</row>
    <row r="5819" spans="1:18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</row>
    <row r="5820" spans="1:18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</row>
    <row r="5821" spans="1:18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</row>
    <row r="5822" spans="1:18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</row>
    <row r="5823" spans="1:18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</row>
    <row r="5824" spans="1:18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</row>
    <row r="5825" spans="1:18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</row>
    <row r="5826" spans="1:18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</row>
    <row r="5827" spans="1:18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</row>
    <row r="5828" spans="1:18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</row>
    <row r="5829" spans="1:18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</row>
    <row r="5830" spans="1:18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</row>
    <row r="5831" spans="1:18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</row>
    <row r="5832" spans="1:18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</row>
    <row r="5833" spans="1:18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</row>
    <row r="5834" spans="1:18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</row>
    <row r="5835" spans="1:18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</row>
    <row r="5836" spans="1:18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</row>
    <row r="5837" spans="1:18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</row>
    <row r="5838" spans="1:18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</row>
    <row r="5839" spans="1:18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</row>
    <row r="5840" spans="1:18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</row>
    <row r="5841" spans="1:18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</row>
    <row r="5842" spans="1:18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</row>
    <row r="5843" spans="1:18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</row>
    <row r="5844" spans="1:18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</row>
    <row r="5845" spans="1:18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</row>
    <row r="5846" spans="1:18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</row>
    <row r="5847" spans="1:18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</row>
    <row r="5848" spans="1:18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</row>
    <row r="5849" spans="1:18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</row>
    <row r="5850" spans="1:18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</row>
    <row r="5851" spans="1:18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</row>
    <row r="5852" spans="1:18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</row>
    <row r="5853" spans="1:18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</row>
    <row r="5854" spans="1:18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</row>
    <row r="5855" spans="1:18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</row>
    <row r="5856" spans="1:18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</row>
    <row r="5857" spans="1:18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</row>
    <row r="5858" spans="1:18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</row>
    <row r="5859" spans="1:18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</row>
    <row r="5860" spans="1:18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</row>
    <row r="5861" spans="1:18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</row>
    <row r="5862" spans="1:18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</row>
    <row r="5863" spans="1:18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</row>
    <row r="5864" spans="1:18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</row>
    <row r="5865" spans="1:18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</row>
    <row r="5866" spans="1:18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</row>
    <row r="5867" spans="1:18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</row>
    <row r="5868" spans="1:18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</row>
    <row r="5869" spans="1:18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</row>
    <row r="5870" spans="1:18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</row>
    <row r="5871" spans="1:18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</row>
    <row r="5872" spans="1:18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</row>
    <row r="5873" spans="1:18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</row>
    <row r="5874" spans="1:18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</row>
    <row r="5875" spans="1:18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</row>
    <row r="5876" spans="1:18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</row>
    <row r="5877" spans="1:18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</row>
    <row r="5878" spans="1:18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</row>
    <row r="5879" spans="1:18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</row>
    <row r="5880" spans="1:18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</row>
    <row r="5881" spans="1:18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</row>
    <row r="5882" spans="1:18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</row>
    <row r="5883" spans="1:18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</row>
    <row r="5884" spans="1:18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</row>
    <row r="5885" spans="1:18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</row>
    <row r="5886" spans="1:18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</row>
    <row r="5887" spans="1:18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</row>
    <row r="5888" spans="1:18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</row>
    <row r="5889" spans="1:18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</row>
    <row r="5890" spans="1:18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</row>
    <row r="5891" spans="1:18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</row>
    <row r="5892" spans="1:18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</row>
    <row r="5893" spans="1:18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</row>
    <row r="5894" spans="1:18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</row>
    <row r="5895" spans="1:18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</row>
    <row r="5896" spans="1:18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</row>
    <row r="5897" spans="1:18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</row>
    <row r="5898" spans="1:18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</row>
    <row r="5899" spans="1:18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</row>
    <row r="5900" spans="1:18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</row>
    <row r="5901" spans="1:18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</row>
    <row r="5902" spans="1:18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</row>
    <row r="5903" spans="1:18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</row>
    <row r="5904" spans="1:18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</row>
    <row r="5905" spans="1:18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</row>
    <row r="5906" spans="1:18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</row>
    <row r="5907" spans="1:18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</row>
    <row r="5908" spans="1:18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</row>
    <row r="5909" spans="1:18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</row>
    <row r="5910" spans="1:18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</row>
    <row r="5911" spans="1:18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</row>
    <row r="5912" spans="1:18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</row>
    <row r="5913" spans="1:18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</row>
    <row r="5914" spans="1:18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</row>
    <row r="5915" spans="1:18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</row>
    <row r="5916" spans="1:18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</row>
    <row r="5917" spans="1:18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</row>
    <row r="5918" spans="1:18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</row>
    <row r="5919" spans="1:18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</row>
    <row r="5920" spans="1:18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</row>
    <row r="5921" spans="1:18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</row>
    <row r="5922" spans="1:18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</row>
    <row r="5923" spans="1:18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</row>
    <row r="5924" spans="1:18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</row>
    <row r="5925" spans="1:18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</row>
    <row r="5926" spans="1:18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</row>
    <row r="5927" spans="1:18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</row>
    <row r="5928" spans="1:18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</row>
    <row r="5929" spans="1:18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</row>
    <row r="5930" spans="1:18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</row>
    <row r="5931" spans="1:18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</row>
    <row r="5932" spans="1:18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</row>
    <row r="5933" spans="1:18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</row>
    <row r="5934" spans="1:18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</row>
    <row r="5935" spans="1:18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</row>
    <row r="5936" spans="1:18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</row>
    <row r="5937" spans="1:18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</row>
    <row r="5938" spans="1:18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</row>
    <row r="5939" spans="1:18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</row>
    <row r="5940" spans="1:18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</row>
    <row r="5941" spans="1:18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</row>
    <row r="5942" spans="1:18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</row>
    <row r="5943" spans="1:18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</row>
    <row r="5944" spans="1:18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</row>
    <row r="5945" spans="1:18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</row>
    <row r="5946" spans="1:18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</row>
    <row r="5947" spans="1:18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</row>
    <row r="5948" spans="1:18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</row>
    <row r="5949" spans="1:18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</row>
    <row r="5950" spans="1:18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</row>
    <row r="5951" spans="1:18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</row>
    <row r="5952" spans="1:18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</row>
    <row r="5953" spans="1:18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</row>
    <row r="5954" spans="1:18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</row>
    <row r="5955" spans="1:18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</row>
    <row r="5956" spans="1:18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</row>
    <row r="5957" spans="1:18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</row>
    <row r="5958" spans="1:18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</row>
    <row r="5959" spans="1:18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</row>
    <row r="5960" spans="1:18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</row>
    <row r="5961" spans="1:18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</row>
    <row r="5962" spans="1:18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</row>
    <row r="5963" spans="1:18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</row>
    <row r="5964" spans="1:18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</row>
    <row r="5965" spans="1:18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</row>
    <row r="5966" spans="1:18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</row>
    <row r="5967" spans="1:18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</row>
    <row r="5968" spans="1:18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</row>
    <row r="5969" spans="1:18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</row>
    <row r="5970" spans="1:18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</row>
    <row r="5971" spans="1:18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</row>
    <row r="5972" spans="1:18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</row>
    <row r="5973" spans="1:18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</row>
    <row r="5974" spans="1:18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</row>
    <row r="5975" spans="1:18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</row>
    <row r="5976" spans="1:18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</row>
    <row r="5977" spans="1:18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</row>
    <row r="5978" spans="1:18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</row>
    <row r="5979" spans="1:18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</row>
    <row r="5980" spans="1:18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</row>
    <row r="5981" spans="1:18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</row>
    <row r="5982" spans="1:18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</row>
    <row r="5983" spans="1:18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</row>
    <row r="5984" spans="1:18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</row>
    <row r="5985" spans="1:18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</row>
    <row r="5986" spans="1:18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</row>
    <row r="5987" spans="1:18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</row>
    <row r="5988" spans="1:18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</row>
    <row r="5989" spans="1:18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</row>
    <row r="5990" spans="1:18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</row>
    <row r="5991" spans="1:18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</row>
    <row r="5992" spans="1:18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</row>
    <row r="5993" spans="1:18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</row>
    <row r="5994" spans="1:18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</row>
    <row r="5995" spans="1:18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</row>
    <row r="5996" spans="1:18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</row>
    <row r="5997" spans="1:18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</row>
    <row r="5998" spans="1:18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</row>
    <row r="5999" spans="1:18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</row>
    <row r="6000" spans="1:18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</row>
    <row r="6001" spans="1:18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</row>
    <row r="6002" spans="1:18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</row>
    <row r="6003" spans="1:18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</row>
    <row r="6004" spans="1:18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</row>
    <row r="6005" spans="1:18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</row>
    <row r="6006" spans="1:18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</row>
    <row r="6007" spans="1:18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</row>
    <row r="6008" spans="1:18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</row>
    <row r="6009" spans="1:18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</row>
    <row r="6010" spans="1:18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</row>
    <row r="6011" spans="1:18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</row>
    <row r="6012" spans="1:18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</row>
    <row r="6013" spans="1:18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</row>
    <row r="6014" spans="1:18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</row>
    <row r="6015" spans="1:18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</row>
    <row r="6016" spans="1:18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</row>
    <row r="6017" spans="1:18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</row>
    <row r="6018" spans="1:18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</row>
    <row r="6019" spans="1:18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</row>
    <row r="6020" spans="1:18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</row>
    <row r="6021" spans="1:18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</row>
    <row r="6022" spans="1:18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</row>
    <row r="6023" spans="1:18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</row>
    <row r="6024" spans="1:18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</row>
    <row r="6025" spans="1:18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</row>
    <row r="6026" spans="1:18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</row>
    <row r="6027" spans="1:18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</row>
    <row r="6028" spans="1:18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</row>
    <row r="6029" spans="1:18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</row>
    <row r="6030" spans="1:18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</row>
    <row r="6031" spans="1:18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</row>
    <row r="6032" spans="1:18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</row>
    <row r="6033" spans="1:18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</row>
    <row r="6034" spans="1:18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</row>
    <row r="6035" spans="1:18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</row>
    <row r="6036" spans="1:18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</row>
    <row r="6037" spans="1:18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</row>
    <row r="6038" spans="1:18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</row>
    <row r="6039" spans="1:18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</row>
    <row r="6040" spans="1:18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</row>
    <row r="6041" spans="1:18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</row>
    <row r="6042" spans="1:18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</row>
    <row r="6043" spans="1:18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</row>
    <row r="6044" spans="1:18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</row>
    <row r="6045" spans="1:18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</row>
    <row r="6046" spans="1:18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</row>
    <row r="6047" spans="1:18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</row>
    <row r="6048" spans="1:18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</row>
    <row r="6049" spans="1:18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</row>
    <row r="6050" spans="1:18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</row>
    <row r="6051" spans="1:18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</row>
    <row r="6052" spans="1:18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</row>
    <row r="6053" spans="1:18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</row>
    <row r="6054" spans="1:18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</row>
    <row r="6055" spans="1:18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</row>
    <row r="6056" spans="1:18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</row>
    <row r="6057" spans="1:18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</row>
    <row r="6058" spans="1:18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</row>
    <row r="6059" spans="1:18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</row>
    <row r="6060" spans="1:18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</row>
    <row r="6061" spans="1:18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</row>
    <row r="6062" spans="1:18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</row>
    <row r="6063" spans="1:18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</row>
    <row r="6064" spans="1:18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</row>
    <row r="6065" spans="1:18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</row>
    <row r="6066" spans="1:18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</row>
    <row r="6067" spans="1:18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</row>
    <row r="6068" spans="1:18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</row>
    <row r="6069" spans="1:18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</row>
    <row r="6070" spans="1:18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</row>
    <row r="6071" spans="1:18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</row>
    <row r="6072" spans="1:18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</row>
    <row r="6073" spans="1:18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</row>
    <row r="6074" spans="1:18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</row>
    <row r="6075" spans="1:18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</row>
    <row r="6076" spans="1:18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</row>
    <row r="6077" spans="1:18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</row>
    <row r="6078" spans="1:18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</row>
    <row r="6079" spans="1:18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</row>
    <row r="6080" spans="1:18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</row>
    <row r="6081" spans="1:18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</row>
    <row r="6082" spans="1:18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</row>
    <row r="6083" spans="1:18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</row>
    <row r="6084" spans="1:18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</row>
    <row r="6085" spans="1:18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</row>
    <row r="6086" spans="1:18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</row>
    <row r="6087" spans="1:18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</row>
    <row r="6088" spans="1:18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</row>
    <row r="6089" spans="1:18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</row>
    <row r="6090" spans="1:18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</row>
    <row r="6091" spans="1:18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</row>
    <row r="6092" spans="1:18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</row>
    <row r="6093" spans="1:18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</row>
    <row r="6094" spans="1:18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</row>
    <row r="6095" spans="1:18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</row>
    <row r="6096" spans="1:18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</row>
    <row r="6097" spans="1:18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</row>
    <row r="6098" spans="1:18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</row>
    <row r="6099" spans="1:18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</row>
    <row r="6100" spans="1:18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</row>
    <row r="6101" spans="1:18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</row>
    <row r="6102" spans="1:18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</row>
    <row r="6103" spans="1:18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</row>
    <row r="6104" spans="1:18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</row>
    <row r="6105" spans="1:18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</row>
    <row r="6106" spans="1:18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</row>
    <row r="6107" spans="1:18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</row>
    <row r="6108" spans="1:18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</row>
    <row r="6109" spans="1:18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</row>
    <row r="6110" spans="1:18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</row>
    <row r="6111" spans="1:18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</row>
    <row r="6112" spans="1:18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</row>
    <row r="6113" spans="1:18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</row>
    <row r="6114" spans="1:18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</row>
    <row r="6115" spans="1:18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</row>
    <row r="6116" spans="1:18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</row>
    <row r="6117" spans="1:18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</row>
    <row r="6118" spans="1:18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</row>
    <row r="6119" spans="1:18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</row>
    <row r="6120" spans="1:18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</row>
    <row r="6121" spans="1:18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</row>
    <row r="6122" spans="1:18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</row>
    <row r="6123" spans="1:18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</row>
    <row r="6124" spans="1:18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</row>
    <row r="6125" spans="1:18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</row>
    <row r="6126" spans="1:18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</row>
    <row r="6127" spans="1:18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</row>
    <row r="6128" spans="1:18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</row>
    <row r="6129" spans="1:18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</row>
    <row r="6130" spans="1:18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</row>
    <row r="6131" spans="1:18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</row>
    <row r="6132" spans="1:18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</row>
    <row r="6133" spans="1:18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</row>
    <row r="6134" spans="1:18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</row>
    <row r="6135" spans="1:18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</row>
    <row r="6136" spans="1:18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</row>
    <row r="6137" spans="1:18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</row>
    <row r="6138" spans="1:18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</row>
    <row r="6139" spans="1:18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</row>
    <row r="6140" spans="1:18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</row>
    <row r="6141" spans="1:18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</row>
    <row r="6142" spans="1:18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</row>
    <row r="6143" spans="1:18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</row>
    <row r="6144" spans="1:18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</row>
    <row r="6145" spans="1:18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</row>
    <row r="6146" spans="1:18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</row>
    <row r="6147" spans="1:18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</row>
    <row r="6148" spans="1:18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</row>
    <row r="6149" spans="1:18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</row>
    <row r="6150" spans="1:18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</row>
    <row r="6151" spans="1:18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</row>
    <row r="6152" spans="1:18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</row>
    <row r="6153" spans="1:18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</row>
    <row r="6154" spans="1:18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</row>
    <row r="6155" spans="1:18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</row>
    <row r="6156" spans="1:18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</row>
    <row r="6157" spans="1:18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</row>
    <row r="6158" spans="1:18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</row>
    <row r="6159" spans="1:18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</row>
    <row r="6160" spans="1:18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</row>
    <row r="6161" spans="1:18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</row>
    <row r="6162" spans="1:18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</row>
    <row r="6163" spans="1:18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</row>
    <row r="6164" spans="1:18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</row>
    <row r="6165" spans="1:18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</row>
    <row r="6166" spans="1:18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</row>
    <row r="6167" spans="1:18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</row>
    <row r="6168" spans="1:18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</row>
    <row r="6169" spans="1:18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</row>
    <row r="6170" spans="1:18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</row>
    <row r="6171" spans="1:18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</row>
    <row r="6172" spans="1:18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</row>
    <row r="6173" spans="1:18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</row>
    <row r="6174" spans="1:18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</row>
    <row r="6175" spans="1:18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</row>
    <row r="6176" spans="1:18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</row>
    <row r="6177" spans="1:18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</row>
    <row r="6178" spans="1:18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</row>
    <row r="6179" spans="1:18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</row>
    <row r="6180" spans="1:18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</row>
    <row r="6181" spans="1:18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</row>
    <row r="6182" spans="1:18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</row>
    <row r="6183" spans="1:18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</row>
    <row r="6184" spans="1:18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</row>
    <row r="6185" spans="1:18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</row>
    <row r="6186" spans="1:18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</row>
    <row r="6187" spans="1:18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</row>
    <row r="6188" spans="1:18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</row>
    <row r="6189" spans="1:18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</row>
    <row r="6190" spans="1:18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</row>
    <row r="6191" spans="1:18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</row>
    <row r="6192" spans="1:18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</row>
    <row r="6193" spans="1:18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</row>
    <row r="6194" spans="1:18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</row>
    <row r="6195" spans="1:18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</row>
    <row r="6196" spans="1:18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</row>
    <row r="6197" spans="1:18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</row>
    <row r="6198" spans="1:18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</row>
    <row r="6199" spans="1:18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</row>
    <row r="6200" spans="1:18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</row>
    <row r="6201" spans="1:18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</row>
    <row r="6202" spans="1:18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</row>
    <row r="6203" spans="1:18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</row>
    <row r="6204" spans="1:18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</row>
    <row r="6205" spans="1:18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</row>
    <row r="6206" spans="1:18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</row>
    <row r="6207" spans="1:18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</row>
    <row r="6208" spans="1:18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</row>
    <row r="6209" spans="1:18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</row>
    <row r="6210" spans="1:18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</row>
    <row r="6211" spans="1:18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</row>
    <row r="6212" spans="1:18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</row>
    <row r="6213" spans="1:18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</row>
    <row r="6214" spans="1:18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</row>
    <row r="6215" spans="1:18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</row>
    <row r="6216" spans="1:18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</row>
    <row r="6217" spans="1:18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</row>
    <row r="6218" spans="1:18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</row>
    <row r="6219" spans="1:18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</row>
    <row r="6220" spans="1:18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</row>
    <row r="6221" spans="1:18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</row>
    <row r="6222" spans="1:18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</row>
    <row r="6223" spans="1:18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</row>
    <row r="6224" spans="1:18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</row>
    <row r="6225" spans="1:18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</row>
    <row r="6226" spans="1:18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</row>
    <row r="6227" spans="1:18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</row>
    <row r="6228" spans="1:18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</row>
    <row r="6229" spans="1:18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</row>
    <row r="6230" spans="1:18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</row>
    <row r="6231" spans="1:18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</row>
    <row r="6232" spans="1:18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</row>
    <row r="6233" spans="1:18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</row>
    <row r="6234" spans="1:18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</row>
    <row r="6235" spans="1:18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</row>
    <row r="6236" spans="1:18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</row>
    <row r="6237" spans="1:18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</row>
    <row r="6238" spans="1:18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</row>
    <row r="6239" spans="1:18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</row>
    <row r="6240" spans="1:18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</row>
    <row r="6241" spans="1:18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</row>
    <row r="6242" spans="1:18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</row>
    <row r="6243" spans="1:18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</row>
    <row r="6244" spans="1:18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</row>
    <row r="6245" spans="1:18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</row>
    <row r="6246" spans="1:18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</row>
    <row r="6247" spans="1:18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</row>
    <row r="6248" spans="1:18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</row>
    <row r="6249" spans="1:18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</row>
    <row r="6250" spans="1:18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</row>
    <row r="6251" spans="1:18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</row>
    <row r="6252" spans="1:18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</row>
    <row r="6253" spans="1:18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</row>
    <row r="6254" spans="1:18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</row>
    <row r="6255" spans="1:18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</row>
    <row r="6256" spans="1:18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</row>
    <row r="6257" spans="1:18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</row>
    <row r="6258" spans="1:18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</row>
    <row r="6259" spans="1:18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</row>
    <row r="6260" spans="1:18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</row>
    <row r="6261" spans="1:18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</row>
    <row r="6262" spans="1:18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</row>
    <row r="6263" spans="1:18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</row>
    <row r="6264" spans="1:18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</row>
    <row r="6265" spans="1:18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</row>
    <row r="6266" spans="1:18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</row>
    <row r="6267" spans="1:18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</row>
    <row r="6268" spans="1:18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</row>
    <row r="6269" spans="1:18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</row>
    <row r="6270" spans="1:18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</row>
    <row r="6271" spans="1:18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</row>
    <row r="6272" spans="1:18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</row>
    <row r="6273" spans="1:18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</row>
    <row r="6274" spans="1:18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</row>
    <row r="6275" spans="1:18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</row>
    <row r="6276" spans="1:18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</row>
    <row r="6277" spans="1:18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</row>
    <row r="6278" spans="1:18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</row>
    <row r="6279" spans="1:18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</row>
    <row r="6280" spans="1:18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</row>
    <row r="6281" spans="1:18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</row>
    <row r="6282" spans="1:18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</row>
    <row r="6283" spans="1:18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</row>
    <row r="6284" spans="1:18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</row>
    <row r="6285" spans="1:18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</row>
    <row r="6286" spans="1:18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</row>
    <row r="6287" spans="1:18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</row>
    <row r="6288" spans="1:18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</row>
    <row r="6289" spans="1:18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</row>
    <row r="6290" spans="1:18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</row>
    <row r="6291" spans="1:18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</row>
    <row r="6292" spans="1:18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</row>
    <row r="6293" spans="1:18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</row>
    <row r="6294" spans="1:18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</row>
    <row r="6295" spans="1:18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</row>
    <row r="6296" spans="1:18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</row>
    <row r="6297" spans="1:18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</row>
    <row r="6298" spans="1:18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</row>
    <row r="6299" spans="1:18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</row>
    <row r="6300" spans="1:18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</row>
    <row r="6301" spans="1:18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</row>
    <row r="6302" spans="1:18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</row>
    <row r="6303" spans="1:18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</row>
    <row r="6304" spans="1:18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</row>
    <row r="6305" spans="1:18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</row>
    <row r="6306" spans="1:18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</row>
    <row r="6307" spans="1:18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</row>
    <row r="6308" spans="1:18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</row>
    <row r="6309" spans="1:18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</row>
    <row r="6310" spans="1:18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</row>
    <row r="6311" spans="1:18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</row>
    <row r="6312" spans="1:18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</row>
    <row r="6313" spans="1:18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</row>
    <row r="6314" spans="1:18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</row>
    <row r="6315" spans="1:18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</row>
    <row r="6316" spans="1:18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</row>
    <row r="6317" spans="1:18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</row>
    <row r="6318" spans="1:18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</row>
    <row r="6319" spans="1:18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</row>
    <row r="6320" spans="1:18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</row>
    <row r="6321" spans="1:18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</row>
    <row r="6322" spans="1:18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</row>
    <row r="6323" spans="1:18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</row>
    <row r="6324" spans="1:18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</row>
    <row r="6325" spans="1:18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</row>
    <row r="6326" spans="1:18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</row>
    <row r="6327" spans="1:18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</row>
    <row r="6328" spans="1:18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</row>
    <row r="6329" spans="1:18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</row>
    <row r="6330" spans="1:18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</row>
    <row r="6331" spans="1:18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</row>
    <row r="6332" spans="1:18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</row>
    <row r="6333" spans="1:18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</row>
    <row r="6334" spans="1:18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</row>
    <row r="6335" spans="1:18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</row>
    <row r="6336" spans="1:18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</row>
    <row r="6337" spans="1:18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</row>
    <row r="6338" spans="1:18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</row>
    <row r="6339" spans="1:18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</row>
    <row r="6340" spans="1:18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</row>
    <row r="6341" spans="1:18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</row>
    <row r="6342" spans="1:18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</row>
    <row r="6343" spans="1:18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</row>
    <row r="6344" spans="1:18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</row>
    <row r="6345" spans="1:18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</row>
    <row r="6346" spans="1:18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</row>
    <row r="6347" spans="1:18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</row>
    <row r="6348" spans="1:18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</row>
    <row r="6349" spans="1:18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</row>
    <row r="6350" spans="1:18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</row>
    <row r="6351" spans="1:18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</row>
    <row r="6352" spans="1:18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</row>
    <row r="6353" spans="1:18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</row>
    <row r="6354" spans="1:18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</row>
    <row r="6355" spans="1:18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</row>
    <row r="6356" spans="1:18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</row>
    <row r="6357" spans="1:18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</row>
    <row r="6358" spans="1:18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</row>
    <row r="6359" spans="1:18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</row>
    <row r="6360" spans="1:18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</row>
    <row r="6361" spans="1:18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</row>
    <row r="6362" spans="1:18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</row>
    <row r="6363" spans="1:18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</row>
    <row r="6364" spans="1:18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</row>
    <row r="6365" spans="1:18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</row>
    <row r="6366" spans="1:18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</row>
    <row r="6367" spans="1:18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</row>
    <row r="6368" spans="1:18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</row>
    <row r="6369" spans="1:18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</row>
    <row r="6370" spans="1:18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</row>
    <row r="6371" spans="1:18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</row>
    <row r="6372" spans="1:18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</row>
    <row r="6373" spans="1:18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</row>
    <row r="6374" spans="1:18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</row>
    <row r="6375" spans="1:18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</row>
    <row r="6376" spans="1:18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</row>
    <row r="6377" spans="1:18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</row>
    <row r="6378" spans="1:18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</row>
    <row r="6379" spans="1:18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</row>
    <row r="6380" spans="1:18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</row>
    <row r="6381" spans="1:18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</row>
    <row r="6382" spans="1:18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</row>
    <row r="6383" spans="1:18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</row>
    <row r="6384" spans="1:18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</row>
    <row r="6385" spans="1:18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</row>
    <row r="6386" spans="1:18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</row>
    <row r="6387" spans="1:18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</row>
    <row r="6388" spans="1:18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</row>
    <row r="6389" spans="1:18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</row>
    <row r="6390" spans="1:18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</row>
    <row r="6391" spans="1:18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</row>
    <row r="6392" spans="1:18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</row>
    <row r="6393" spans="1:18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</row>
    <row r="6394" spans="1:18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</row>
    <row r="6395" spans="1:18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</row>
    <row r="6396" spans="1:18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</row>
    <row r="6397" spans="1:18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</row>
    <row r="6398" spans="1:18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</row>
    <row r="6399" spans="1:18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</row>
    <row r="6400" spans="1:18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</row>
    <row r="6401" spans="1:18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</row>
    <row r="6402" spans="1:18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</row>
    <row r="6403" spans="1:18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</row>
    <row r="6404" spans="1:18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</row>
    <row r="6405" spans="1:18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</row>
    <row r="6406" spans="1:18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</row>
    <row r="6407" spans="1:18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</row>
    <row r="6408" spans="1:18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</row>
    <row r="6409" spans="1:18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</row>
    <row r="6410" spans="1:18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</row>
    <row r="6411" spans="1:18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</row>
    <row r="6412" spans="1:18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</row>
    <row r="6413" spans="1:18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</row>
    <row r="6414" spans="1:18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</row>
    <row r="6415" spans="1:18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</row>
    <row r="6416" spans="1:18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</row>
    <row r="6417" spans="1:18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</row>
    <row r="6418" spans="1:18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</row>
    <row r="6419" spans="1:18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</row>
    <row r="6420" spans="1:18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</row>
    <row r="6421" spans="1:18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</row>
    <row r="6422" spans="1:18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</row>
    <row r="6423" spans="1:18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</row>
    <row r="6424" spans="1:18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</row>
    <row r="6425" spans="1:18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</row>
    <row r="6426" spans="1:18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</row>
    <row r="6427" spans="1:18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</row>
    <row r="6428" spans="1:18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</row>
    <row r="6429" spans="1:18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</row>
    <row r="6430" spans="1:18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</row>
    <row r="6431" spans="1:18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</row>
    <row r="6432" spans="1:18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</row>
    <row r="6433" spans="1:18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</row>
    <row r="6434" spans="1:18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</row>
    <row r="6435" spans="1:18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</row>
    <row r="6436" spans="1:18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</row>
    <row r="6437" spans="1:18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</row>
    <row r="6438" spans="1:18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</row>
    <row r="6439" spans="1:18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</row>
    <row r="6440" spans="1:18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</row>
    <row r="6441" spans="1:18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</row>
    <row r="6442" spans="1:18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</row>
    <row r="6443" spans="1:18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</row>
    <row r="6444" spans="1:18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</row>
    <row r="6445" spans="1:18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</row>
    <row r="6446" spans="1:18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</row>
    <row r="6447" spans="1:18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</row>
    <row r="6448" spans="1:18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</row>
    <row r="6449" spans="1:18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</row>
    <row r="6450" spans="1:18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</row>
    <row r="6451" spans="1:18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</row>
    <row r="6452" spans="1:18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</row>
    <row r="6453" spans="1:18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</row>
    <row r="6454" spans="1:18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</row>
    <row r="6455" spans="1:18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</row>
    <row r="6456" spans="1:18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</row>
    <row r="6457" spans="1:18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</row>
    <row r="6458" spans="1:18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</row>
    <row r="6459" spans="1:18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</row>
    <row r="6460" spans="1:18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</row>
    <row r="6461" spans="1:18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</row>
    <row r="6462" spans="1:18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</row>
    <row r="6463" spans="1:18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</row>
    <row r="6464" spans="1:18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</row>
    <row r="6465" spans="1:18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</row>
    <row r="6466" spans="1:18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</row>
    <row r="6467" spans="1:18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</row>
    <row r="6468" spans="1:18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</row>
    <row r="6469" spans="1:18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</row>
    <row r="6470" spans="1:18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</row>
    <row r="6471" spans="1:18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</row>
    <row r="6472" spans="1:18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</row>
    <row r="6473" spans="1:18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</row>
    <row r="6474" spans="1:18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</row>
    <row r="6475" spans="1:18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</row>
    <row r="6476" spans="1:18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</row>
    <row r="6477" spans="1:18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</row>
    <row r="6478" spans="1:18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</row>
    <row r="6479" spans="1:18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</row>
    <row r="6480" spans="1:18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</row>
    <row r="6481" spans="1:18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</row>
    <row r="6482" spans="1:18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</row>
    <row r="6483" spans="1:18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</row>
    <row r="6484" spans="1:18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</row>
    <row r="6485" spans="1:18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</row>
    <row r="6486" spans="1:18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</row>
    <row r="6487" spans="1:18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</row>
    <row r="6488" spans="1:18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</row>
    <row r="6489" spans="1:18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</row>
    <row r="6490" spans="1:18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</row>
    <row r="6491" spans="1:18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</row>
    <row r="6492" spans="1:18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</row>
    <row r="6493" spans="1:18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</row>
    <row r="6494" spans="1:18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</row>
    <row r="6495" spans="1:18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</row>
    <row r="6496" spans="1:18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</row>
    <row r="6497" spans="1:18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</row>
    <row r="6498" spans="1:18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</row>
    <row r="6499" spans="1:18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</row>
    <row r="6500" spans="1:18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</row>
    <row r="6501" spans="1:18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</row>
    <row r="6502" spans="1:18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</row>
    <row r="6503" spans="1:18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</row>
    <row r="6504" spans="1:18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</row>
    <row r="6505" spans="1:18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</row>
    <row r="6506" spans="1:18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</row>
    <row r="6507" spans="1:18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</row>
    <row r="6508" spans="1:18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</row>
    <row r="6509" spans="1:18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</row>
    <row r="6510" spans="1:18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</row>
    <row r="6511" spans="1:18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</row>
    <row r="6512" spans="1:18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</row>
    <row r="6513" spans="1:18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</row>
    <row r="6514" spans="1:18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</row>
    <row r="6515" spans="1:18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</row>
    <row r="6516" spans="1:18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</row>
    <row r="6517" spans="1:18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</row>
    <row r="6518" spans="1:18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</row>
    <row r="6519" spans="1:18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</row>
    <row r="6520" spans="1:18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</row>
    <row r="6521" spans="1:18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</row>
    <row r="6522" spans="1:18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</row>
    <row r="6523" spans="1:18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</row>
    <row r="6524" spans="1:18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</row>
    <row r="6525" spans="1:18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</row>
    <row r="6526" spans="1:18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</row>
    <row r="6527" spans="1:18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</row>
    <row r="6528" spans="1:18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</row>
    <row r="6529" spans="1:18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</row>
    <row r="6530" spans="1:18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</row>
    <row r="6531" spans="1:18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</row>
    <row r="6532" spans="1:18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</row>
    <row r="6533" spans="1:18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</row>
    <row r="6534" spans="1:18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</row>
    <row r="6535" spans="1:18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</row>
    <row r="6536" spans="1:18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</row>
    <row r="6537" spans="1:18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</row>
    <row r="6538" spans="1:18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</row>
    <row r="6539" spans="1:18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</row>
    <row r="6540" spans="1:18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</row>
    <row r="6541" spans="1:18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</row>
    <row r="6542" spans="1:18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</row>
    <row r="6543" spans="1:18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</row>
    <row r="6544" spans="1:18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</row>
    <row r="6545" spans="1:18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</row>
    <row r="6546" spans="1:18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</row>
    <row r="6547" spans="1:18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</row>
    <row r="6548" spans="1:18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</row>
    <row r="6549" spans="1:18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</row>
    <row r="6550" spans="1:18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</row>
    <row r="6551" spans="1:18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</row>
    <row r="6552" spans="1:18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</row>
    <row r="6553" spans="1:18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</row>
    <row r="6554" spans="1:18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</row>
    <row r="6555" spans="1:18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</row>
    <row r="6556" spans="1:18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</row>
    <row r="6557" spans="1:18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</row>
    <row r="6558" spans="1:18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</row>
    <row r="6559" spans="1:18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</row>
    <row r="6560" spans="1:18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</row>
    <row r="6561" spans="1:18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</row>
    <row r="6562" spans="1:18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</row>
    <row r="6563" spans="1:18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</row>
    <row r="6564" spans="1:18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</row>
    <row r="6565" spans="1:18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</row>
    <row r="6566" spans="1:18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</row>
    <row r="6567" spans="1:18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</row>
    <row r="6568" spans="1:18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</row>
    <row r="6569" spans="1:18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</row>
    <row r="6570" spans="1:18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</row>
    <row r="6571" spans="1:18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</row>
    <row r="6572" spans="1:18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</row>
    <row r="6573" spans="1:18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</row>
    <row r="6574" spans="1:18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</row>
    <row r="6575" spans="1:18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</row>
    <row r="6576" spans="1:18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</row>
    <row r="6577" spans="1:18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</row>
    <row r="6578" spans="1:18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</row>
    <row r="6579" spans="1:18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</row>
    <row r="6580" spans="1:18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</row>
    <row r="6581" spans="1:18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</row>
    <row r="6582" spans="1:18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</row>
    <row r="6583" spans="1:18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</row>
    <row r="6584" spans="1:18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</row>
    <row r="6585" spans="1:18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</row>
    <row r="6586" spans="1:18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</row>
    <row r="6587" spans="1:18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</row>
    <row r="6588" spans="1:18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</row>
    <row r="6589" spans="1:18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</row>
    <row r="6590" spans="1:18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</row>
    <row r="6591" spans="1:18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</row>
    <row r="6592" spans="1:18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</row>
    <row r="6593" spans="1:18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</row>
    <row r="6594" spans="1:18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</row>
    <row r="6595" spans="1:18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</row>
    <row r="6596" spans="1:18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</row>
    <row r="6597" spans="1:18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</row>
    <row r="6598" spans="1:18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</row>
    <row r="6599" spans="1:18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</row>
    <row r="6600" spans="1:18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</row>
    <row r="6601" spans="1:18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</row>
    <row r="6602" spans="1:18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</row>
    <row r="6603" spans="1:18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</row>
    <row r="6604" spans="1:18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</row>
    <row r="6605" spans="1:18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</row>
    <row r="6606" spans="1:18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</row>
    <row r="6607" spans="1:18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</row>
    <row r="6608" spans="1:18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</row>
    <row r="6609" spans="1:18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</row>
    <row r="6610" spans="1:18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</row>
    <row r="6611" spans="1:18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</row>
    <row r="6612" spans="1:18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</row>
    <row r="6613" spans="1:18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</row>
    <row r="6614" spans="1:18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</row>
    <row r="6615" spans="1:18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</row>
    <row r="6616" spans="1:18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</row>
    <row r="6617" spans="1:18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</row>
    <row r="6618" spans="1:18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</row>
    <row r="6619" spans="1:18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</row>
    <row r="6620" spans="1:18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</row>
    <row r="6621" spans="1:18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</row>
    <row r="6622" spans="1:18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</row>
    <row r="6623" spans="1:18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</row>
    <row r="6624" spans="1:18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</row>
    <row r="6625" spans="1:18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</row>
    <row r="6626" spans="1:18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</row>
    <row r="6627" spans="1:18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</row>
    <row r="6628" spans="1:18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</row>
    <row r="6629" spans="1:18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</row>
    <row r="6630" spans="1:18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</row>
    <row r="6631" spans="1:18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</row>
    <row r="6632" spans="1:18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</row>
    <row r="6633" spans="1:18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</row>
    <row r="6634" spans="1:18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</row>
    <row r="6635" spans="1:18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</row>
    <row r="6636" spans="1:18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</row>
    <row r="6637" spans="1:18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</row>
    <row r="6638" spans="1:18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</row>
    <row r="6639" spans="1:18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</row>
    <row r="6640" spans="1:18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</row>
    <row r="6641" spans="1:18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</row>
    <row r="6642" spans="1:18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</row>
    <row r="6643" spans="1:18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</row>
    <row r="6644" spans="1:18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</row>
    <row r="6645" spans="1:18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</row>
    <row r="6646" spans="1:18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</row>
    <row r="6647" spans="1:18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</row>
    <row r="6648" spans="1:18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</row>
    <row r="6649" spans="1:18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</row>
    <row r="6650" spans="1:18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</row>
    <row r="6651" spans="1:18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</row>
    <row r="6652" spans="1:18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</row>
    <row r="6653" spans="1:18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</row>
    <row r="6654" spans="1:18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</row>
    <row r="6655" spans="1:18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</row>
    <row r="6656" spans="1:18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</row>
    <row r="6657" spans="1:18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</row>
    <row r="6658" spans="1:18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</row>
    <row r="6659" spans="1:18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</row>
    <row r="6660" spans="1:18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</row>
    <row r="6661" spans="1:18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</row>
    <row r="6662" spans="1:18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</row>
    <row r="6663" spans="1:18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</row>
    <row r="6664" spans="1:18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</row>
    <row r="6665" spans="1:18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</row>
    <row r="6666" spans="1:18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</row>
    <row r="6667" spans="1:18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</row>
    <row r="6668" spans="1:18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</row>
    <row r="6669" spans="1:18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</row>
    <row r="6670" spans="1:18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</row>
    <row r="6671" spans="1:18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</row>
    <row r="6672" spans="1:18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</row>
    <row r="6673" spans="1:18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</row>
    <row r="6674" spans="1:18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</row>
    <row r="6675" spans="1:18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</row>
    <row r="6676" spans="1:18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</row>
    <row r="6677" spans="1:18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</row>
    <row r="6678" spans="1:18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</row>
    <row r="6679" spans="1:18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</row>
    <row r="6680" spans="1:18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</row>
    <row r="6681" spans="1:18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</row>
    <row r="6682" spans="1:18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</row>
    <row r="6683" spans="1:18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</row>
    <row r="6684" spans="1:18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</row>
    <row r="6685" spans="1:18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</row>
    <row r="6686" spans="1:18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</row>
    <row r="6687" spans="1:18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</row>
    <row r="6688" spans="1:18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</row>
    <row r="6689" spans="1:18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</row>
    <row r="6690" spans="1:18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</row>
    <row r="6691" spans="1:18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</row>
    <row r="6692" spans="1:18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</row>
    <row r="6693" spans="1:18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</row>
    <row r="6694" spans="1:18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</row>
    <row r="6695" spans="1:18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</row>
    <row r="6696" spans="1:18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</row>
    <row r="6697" spans="1:18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</row>
    <row r="6698" spans="1:18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</row>
    <row r="6699" spans="1:18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</row>
    <row r="6700" spans="1:18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</row>
    <row r="6701" spans="1:18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</row>
    <row r="6702" spans="1:18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</row>
    <row r="6703" spans="1:18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</row>
    <row r="6704" spans="1:18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</row>
    <row r="6705" spans="1:18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</row>
    <row r="6706" spans="1:18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</row>
    <row r="6707" spans="1:18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</row>
    <row r="6708" spans="1:18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</row>
    <row r="6709" spans="1:18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</row>
    <row r="6710" spans="1:18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</row>
    <row r="6711" spans="1:18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</row>
    <row r="6712" spans="1:18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</row>
    <row r="6713" spans="1:18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</row>
    <row r="6714" spans="1:18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</row>
    <row r="6715" spans="1:18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</row>
    <row r="6716" spans="1:18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</row>
    <row r="6717" spans="1:18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</row>
    <row r="6718" spans="1:18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</row>
    <row r="6719" spans="1:18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</row>
    <row r="6720" spans="1:18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</row>
    <row r="6721" spans="1:18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</row>
    <row r="6722" spans="1:18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</row>
    <row r="6723" spans="1:18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</row>
    <row r="6724" spans="1:18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</row>
    <row r="6725" spans="1:18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</row>
    <row r="6726" spans="1:18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</row>
    <row r="6727" spans="1:18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</row>
    <row r="6728" spans="1:18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</row>
    <row r="6729" spans="1:18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</row>
    <row r="6730" spans="1:18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</row>
    <row r="6731" spans="1:18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</row>
    <row r="6732" spans="1:18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</row>
    <row r="6733" spans="1:18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</row>
    <row r="6734" spans="1:18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</row>
    <row r="6735" spans="1:18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</row>
    <row r="6736" spans="1:18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</row>
    <row r="6737" spans="1:18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</row>
    <row r="6738" spans="1:18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</row>
    <row r="6739" spans="1:18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</row>
    <row r="6740" spans="1:18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</row>
    <row r="6741" spans="1:18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</row>
    <row r="6742" spans="1:18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</row>
    <row r="6743" spans="1:18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</row>
    <row r="6744" spans="1:18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</row>
    <row r="6745" spans="1:18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</row>
    <row r="6746" spans="1:18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</row>
    <row r="6747" spans="1:18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</row>
    <row r="6748" spans="1:18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</row>
    <row r="6749" spans="1:18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</row>
    <row r="6750" spans="1:18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</row>
    <row r="6751" spans="1:18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</row>
    <row r="6752" spans="1:18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</row>
    <row r="6753" spans="1:18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</row>
    <row r="6754" spans="1:18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</row>
    <row r="6755" spans="1:18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</row>
    <row r="6756" spans="1:18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</row>
    <row r="6757" spans="1:18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</row>
    <row r="6758" spans="1:18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</row>
    <row r="6759" spans="1:18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</row>
    <row r="6760" spans="1:18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</row>
    <row r="6761" spans="1:18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</row>
    <row r="6762" spans="1:18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</row>
    <row r="6763" spans="1:18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</row>
    <row r="6764" spans="1:18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</row>
    <row r="6765" spans="1:18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</row>
    <row r="6766" spans="1:18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</row>
    <row r="6767" spans="1:18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</row>
    <row r="6768" spans="1:18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</row>
    <row r="6769" spans="1:18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</row>
    <row r="6770" spans="1:18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</row>
    <row r="6771" spans="1:18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</row>
    <row r="6772" spans="1:18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</row>
    <row r="6773" spans="1:18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</row>
    <row r="6774" spans="1:18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</row>
    <row r="6775" spans="1:18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</row>
    <row r="6776" spans="1:18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</row>
    <row r="6777" spans="1:18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</row>
    <row r="6778" spans="1:18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</row>
    <row r="6779" spans="1:18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</row>
    <row r="6780" spans="1:18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</row>
    <row r="6781" spans="1:18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</row>
    <row r="6782" spans="1:18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</row>
    <row r="6783" spans="1:18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</row>
    <row r="6784" spans="1:18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</row>
    <row r="6785" spans="1:18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</row>
    <row r="6786" spans="1:18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</row>
    <row r="6787" spans="1:18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</row>
    <row r="6788" spans="1:18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</row>
    <row r="6789" spans="1:18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</row>
    <row r="6790" spans="1:18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</row>
    <row r="6791" spans="1:18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</row>
    <row r="6792" spans="1:18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</row>
    <row r="6793" spans="1:18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</row>
    <row r="6794" spans="1:18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</row>
    <row r="6795" spans="1:18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</row>
    <row r="6796" spans="1:18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</row>
    <row r="6797" spans="1:18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</row>
    <row r="6798" spans="1:18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</row>
    <row r="6799" spans="1:18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</row>
    <row r="6800" spans="1:18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</row>
    <row r="6801" spans="1:18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</row>
    <row r="6802" spans="1:18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</row>
    <row r="6803" spans="1:18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</row>
    <row r="6804" spans="1:18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</row>
    <row r="6805" spans="1:18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</row>
    <row r="6806" spans="1:18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</row>
    <row r="6807" spans="1:18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</row>
    <row r="6808" spans="1:18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</row>
    <row r="6809" spans="1:18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</row>
    <row r="6810" spans="1:18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</row>
    <row r="6811" spans="1:18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</row>
    <row r="6812" spans="1:18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</row>
    <row r="6813" spans="1:18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</row>
    <row r="6814" spans="1:18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</row>
    <row r="6815" spans="1:18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</row>
    <row r="6816" spans="1:18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</row>
    <row r="6817" spans="1:18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</row>
    <row r="6818" spans="1:18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</row>
    <row r="6819" spans="1:18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</row>
    <row r="6820" spans="1:18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</row>
    <row r="6821" spans="1:18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</row>
    <row r="6822" spans="1:18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</row>
    <row r="6823" spans="1:18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</row>
    <row r="6824" spans="1:18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</row>
    <row r="6825" spans="1:18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</row>
    <row r="6826" spans="1:18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</row>
    <row r="6827" spans="1:18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</row>
    <row r="6828" spans="1:18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</row>
    <row r="6829" spans="1:18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</row>
    <row r="6830" spans="1:18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</row>
    <row r="6831" spans="1:18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</row>
    <row r="6832" spans="1:18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</row>
    <row r="6833" spans="1:18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</row>
    <row r="6834" spans="1:18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</row>
    <row r="6835" spans="1:18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</row>
    <row r="6836" spans="1:18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</row>
    <row r="6837" spans="1:18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</row>
    <row r="6838" spans="1:18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</row>
    <row r="6839" spans="1:18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</row>
    <row r="6840" spans="1:18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</row>
    <row r="6841" spans="1:18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</row>
    <row r="6842" spans="1:18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</row>
    <row r="6843" spans="1:18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</row>
    <row r="6844" spans="1:18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</row>
    <row r="6845" spans="1:18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</row>
    <row r="6846" spans="1:18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</row>
    <row r="6847" spans="1:18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</row>
    <row r="6848" spans="1:18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</row>
    <row r="6849" spans="1:18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</row>
    <row r="6850" spans="1:18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</row>
    <row r="6851" spans="1:18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</row>
    <row r="6852" spans="1:18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</row>
    <row r="6853" spans="1:18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</row>
    <row r="6854" spans="1:18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</row>
    <row r="6855" spans="1:18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</row>
    <row r="6856" spans="1:18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</row>
    <row r="6857" spans="1:18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</row>
    <row r="6858" spans="1:18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</row>
    <row r="6859" spans="1:18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</row>
    <row r="6860" spans="1:18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</row>
    <row r="6861" spans="1:18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</row>
    <row r="6862" spans="1:18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</row>
    <row r="6863" spans="1:18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</row>
    <row r="6864" spans="1:18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</row>
    <row r="6865" spans="1:18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</row>
    <row r="6866" spans="1:18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</row>
    <row r="6867" spans="1:18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</row>
    <row r="6868" spans="1:18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</row>
    <row r="6869" spans="1:18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</row>
    <row r="6870" spans="1:18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</row>
    <row r="6871" spans="1:18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</row>
    <row r="6872" spans="1:18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</row>
    <row r="6873" spans="1:18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</row>
    <row r="6874" spans="1:18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</row>
    <row r="6875" spans="1:18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</row>
    <row r="6876" spans="1:18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</row>
    <row r="6877" spans="1:18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</row>
    <row r="6878" spans="1:18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</row>
    <row r="6879" spans="1:18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</row>
    <row r="6880" spans="1:18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</row>
    <row r="6881" spans="1:18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</row>
    <row r="6882" spans="1:18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</row>
    <row r="6883" spans="1:18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</row>
    <row r="6884" spans="1:18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</row>
    <row r="6885" spans="1:18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</row>
    <row r="6886" spans="1:18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</row>
    <row r="6887" spans="1:18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</row>
    <row r="6888" spans="1:18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</row>
    <row r="6889" spans="1:18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</row>
    <row r="6890" spans="1:18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</row>
    <row r="6891" spans="1:18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</row>
    <row r="6892" spans="1:18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</row>
    <row r="6893" spans="1:18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</row>
    <row r="6894" spans="1:18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</row>
    <row r="6895" spans="1:18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</row>
    <row r="6896" spans="1:18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</row>
    <row r="6897" spans="1:18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</row>
    <row r="6898" spans="1:18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</row>
    <row r="6899" spans="1:18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</row>
    <row r="6900" spans="1:18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</row>
    <row r="6901" spans="1:18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</row>
    <row r="6902" spans="1:18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</row>
    <row r="6903" spans="1:18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</row>
    <row r="6904" spans="1:18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</row>
    <row r="6905" spans="1:18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</row>
    <row r="6906" spans="1:18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</row>
    <row r="6907" spans="1:18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</row>
    <row r="6908" spans="1:18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</row>
    <row r="6909" spans="1:18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</row>
    <row r="6910" spans="1:18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</row>
    <row r="6911" spans="1:18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</row>
    <row r="6912" spans="1:18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</row>
    <row r="6913" spans="1:18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</row>
    <row r="6914" spans="1:18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</row>
    <row r="6915" spans="1:18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</row>
    <row r="6916" spans="1:18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</row>
    <row r="6917" spans="1:18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</row>
    <row r="6918" spans="1:18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</row>
    <row r="6919" spans="1:18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</row>
    <row r="6920" spans="1:18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</row>
    <row r="6921" spans="1:18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</row>
    <row r="6922" spans="1:18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</row>
    <row r="6923" spans="1:18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</row>
    <row r="6924" spans="1:18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</row>
    <row r="6925" spans="1:18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</row>
    <row r="6926" spans="1:18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</row>
    <row r="6927" spans="1:18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</row>
    <row r="6928" spans="1:18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</row>
    <row r="6929" spans="1:18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</row>
    <row r="6930" spans="1:18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</row>
    <row r="6931" spans="1:18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</row>
    <row r="6932" spans="1:18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</row>
    <row r="6933" spans="1:18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</row>
    <row r="6934" spans="1:18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</row>
    <row r="6935" spans="1:18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</row>
    <row r="6936" spans="1:18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</row>
    <row r="6937" spans="1:18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</row>
    <row r="6938" spans="1:18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</row>
    <row r="6939" spans="1:18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</row>
    <row r="6940" spans="1:18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</row>
    <row r="6941" spans="1:18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</row>
    <row r="6942" spans="1:18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</row>
    <row r="6943" spans="1:18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</row>
    <row r="6944" spans="1:18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</row>
    <row r="6945" spans="1:18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</row>
    <row r="6946" spans="1:18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</row>
    <row r="6947" spans="1:18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</row>
    <row r="6948" spans="1:18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</row>
    <row r="6949" spans="1:18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</row>
    <row r="6950" spans="1:18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</row>
    <row r="6951" spans="1:18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</row>
    <row r="6952" spans="1:18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</row>
    <row r="6953" spans="1:18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</row>
    <row r="6954" spans="1:18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</row>
    <row r="6955" spans="1:18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</row>
    <row r="6956" spans="1:18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</row>
    <row r="6957" spans="1:18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</row>
    <row r="6958" spans="1:18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</row>
    <row r="6959" spans="1:18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</row>
    <row r="6960" spans="1:18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</row>
    <row r="6961" spans="1:18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</row>
    <row r="6962" spans="1:18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</row>
    <row r="6963" spans="1:18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</row>
    <row r="6964" spans="1:18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</row>
    <row r="6965" spans="1:18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</row>
    <row r="6966" spans="1:18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</row>
    <row r="6967" spans="1:18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</row>
    <row r="6968" spans="1:18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</row>
    <row r="6969" spans="1:18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</row>
    <row r="6970" spans="1:18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</row>
    <row r="6971" spans="1:18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</row>
    <row r="6972" spans="1:18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</row>
    <row r="6973" spans="1:18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</row>
    <row r="6974" spans="1:18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</row>
    <row r="6975" spans="1:18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</row>
    <row r="6976" spans="1:18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</row>
    <row r="6977" spans="1:18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</row>
    <row r="6978" spans="1:18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</row>
    <row r="6979" spans="1:18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</row>
    <row r="6980" spans="1:18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</row>
    <row r="6981" spans="1:18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</row>
    <row r="6982" spans="1:18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</row>
    <row r="6983" spans="1:18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</row>
    <row r="6984" spans="1:18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</row>
    <row r="6985" spans="1:18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</row>
    <row r="6986" spans="1:18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</row>
    <row r="6987" spans="1:18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</row>
    <row r="6988" spans="1:18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</row>
    <row r="6989" spans="1:18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</row>
    <row r="6990" spans="1:18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</row>
    <row r="6991" spans="1:18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</row>
    <row r="6992" spans="1:18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</row>
    <row r="6993" spans="1:18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</row>
    <row r="6994" spans="1:18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</row>
    <row r="6995" spans="1:18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</row>
    <row r="6996" spans="1:18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</row>
    <row r="6997" spans="1:18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</row>
    <row r="6998" spans="1:18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</row>
    <row r="6999" spans="1:18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</row>
    <row r="7000" spans="1:18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</row>
    <row r="7001" spans="1:18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</row>
    <row r="7002" spans="1:18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</row>
    <row r="7003" spans="1:18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</row>
    <row r="7004" spans="1:18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</row>
    <row r="7005" spans="1:18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</row>
    <row r="7006" spans="1:18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</row>
    <row r="7007" spans="1:18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</row>
    <row r="7008" spans="1:18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</row>
    <row r="7009" spans="1:18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</row>
    <row r="7010" spans="1:18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</row>
    <row r="7011" spans="1:18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</row>
    <row r="7012" spans="1:18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</row>
    <row r="7013" spans="1:18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</row>
    <row r="7014" spans="1:18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</row>
    <row r="7015" spans="1:18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</row>
    <row r="7016" spans="1:18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</row>
    <row r="7017" spans="1:18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</row>
    <row r="7018" spans="1:18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</row>
    <row r="7019" spans="1:18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</row>
    <row r="7020" spans="1:18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</row>
    <row r="7021" spans="1:18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</row>
    <row r="7022" spans="1:18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</row>
    <row r="7023" spans="1:18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</row>
    <row r="7024" spans="1:18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</row>
    <row r="7025" spans="1:18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</row>
    <row r="7026" spans="1:18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</row>
    <row r="7027" spans="1:18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</row>
    <row r="7028" spans="1:18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</row>
    <row r="7029" spans="1:18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</row>
    <row r="7030" spans="1:18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</row>
    <row r="7031" spans="1:18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</row>
    <row r="7032" spans="1:18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</row>
    <row r="7033" spans="1:18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</row>
    <row r="7034" spans="1:18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</row>
    <row r="7035" spans="1:18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</row>
    <row r="7036" spans="1:18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</row>
    <row r="7037" spans="1:18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</row>
    <row r="7038" spans="1:18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</row>
    <row r="7039" spans="1:18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</row>
    <row r="7040" spans="1:18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</row>
    <row r="7041" spans="1:18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</row>
    <row r="7042" spans="1:18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</row>
    <row r="7043" spans="1:18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</row>
    <row r="7044" spans="1:18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</row>
    <row r="7045" spans="1:18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</row>
    <row r="7046" spans="1:18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</row>
    <row r="7047" spans="1:18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</row>
    <row r="7048" spans="1:18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</row>
    <row r="7049" spans="1:18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</row>
    <row r="7050" spans="1:18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</row>
    <row r="7051" spans="1:18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</row>
    <row r="7052" spans="1:18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</row>
    <row r="7053" spans="1:18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</row>
    <row r="7054" spans="1:18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</row>
    <row r="7055" spans="1:18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</row>
    <row r="7056" spans="1:18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</row>
    <row r="7057" spans="1:18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</row>
    <row r="7058" spans="1:18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</row>
    <row r="7059" spans="1:18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</row>
    <row r="7060" spans="1:18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</row>
    <row r="7061" spans="1:18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</row>
    <row r="7062" spans="1:18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</row>
    <row r="7063" spans="1:18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</row>
    <row r="7064" spans="1:18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</row>
    <row r="7065" spans="1:18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</row>
    <row r="7066" spans="1:18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</row>
    <row r="7067" spans="1:18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</row>
    <row r="7068" spans="1:18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</row>
    <row r="7069" spans="1:18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</row>
    <row r="7070" spans="1:18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</row>
    <row r="7071" spans="1:18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</row>
    <row r="7072" spans="1:18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</row>
    <row r="7073" spans="1:18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</row>
    <row r="7074" spans="1:18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</row>
    <row r="7075" spans="1:18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</row>
    <row r="7076" spans="1:18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</row>
    <row r="7077" spans="1:18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</row>
    <row r="7078" spans="1:18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</row>
    <row r="7079" spans="1:18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</row>
    <row r="7080" spans="1:18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</row>
    <row r="7081" spans="1:18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</row>
    <row r="7082" spans="1:18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</row>
    <row r="7083" spans="1:18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</row>
    <row r="7084" spans="1:18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</row>
    <row r="7085" spans="1:18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</row>
    <row r="7086" spans="1:18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</row>
    <row r="7087" spans="1:18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</row>
    <row r="7088" spans="1:18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</row>
    <row r="7089" spans="1:18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</row>
    <row r="7090" spans="1:18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</row>
    <row r="7091" spans="1:18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</row>
    <row r="7092" spans="1:18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</row>
    <row r="7093" spans="1:18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</row>
    <row r="7094" spans="1:18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</row>
    <row r="7095" spans="1:18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</row>
    <row r="7096" spans="1:18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</row>
    <row r="7097" spans="1:18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</row>
    <row r="7098" spans="1:18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</row>
    <row r="7099" spans="1:18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</row>
    <row r="7100" spans="1:18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</row>
    <row r="7101" spans="1:18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</row>
    <row r="7102" spans="1:18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</row>
    <row r="7103" spans="1:18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</row>
    <row r="7104" spans="1:18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</row>
    <row r="7105" spans="1:18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</row>
    <row r="7106" spans="1:18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</row>
    <row r="7107" spans="1:18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</row>
    <row r="7108" spans="1:18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</row>
    <row r="7109" spans="1:18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</row>
    <row r="7110" spans="1:18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</row>
    <row r="7111" spans="1:18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</row>
    <row r="7112" spans="1:18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</row>
    <row r="7113" spans="1:18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</row>
    <row r="7114" spans="1:18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</row>
    <row r="7115" spans="1:18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</row>
    <row r="7116" spans="1:18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</row>
    <row r="7117" spans="1:18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</row>
    <row r="7118" spans="1:18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</row>
    <row r="7119" spans="1:18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</row>
    <row r="7120" spans="1:18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</row>
    <row r="7121" spans="1:18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</row>
    <row r="7122" spans="1:18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</row>
    <row r="7123" spans="1:18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</row>
    <row r="7124" spans="1:18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</row>
    <row r="7125" spans="1:18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</row>
    <row r="7126" spans="1:18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</row>
    <row r="7127" spans="1:18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</row>
    <row r="7128" spans="1:18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</row>
    <row r="7129" spans="1:18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</row>
    <row r="7130" spans="1:18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</row>
    <row r="7131" spans="1:18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</row>
    <row r="7132" spans="1:18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</row>
    <row r="7133" spans="1:18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</row>
    <row r="7134" spans="1:18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</row>
    <row r="7135" spans="1:18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</row>
    <row r="7136" spans="1:18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</row>
    <row r="7137" spans="1:18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</row>
    <row r="7138" spans="1:18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</row>
    <row r="7139" spans="1:18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</row>
    <row r="7140" spans="1:18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</row>
    <row r="7141" spans="1:18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</row>
    <row r="7142" spans="1:18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</row>
    <row r="7143" spans="1:18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</row>
    <row r="7144" spans="1:18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</row>
    <row r="7145" spans="1:18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</row>
    <row r="7146" spans="1:18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</row>
    <row r="7147" spans="1:18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</row>
    <row r="7148" spans="1:18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</row>
    <row r="7149" spans="1:18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</row>
    <row r="7150" spans="1:18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</row>
    <row r="7151" spans="1:18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</row>
    <row r="7152" spans="1:18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</row>
    <row r="7153" spans="1:18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</row>
    <row r="7154" spans="1:18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</row>
    <row r="7155" spans="1:18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</row>
    <row r="7156" spans="1:18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</row>
    <row r="7157" spans="1:18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</row>
    <row r="7158" spans="1:18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</row>
    <row r="7159" spans="1:18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</row>
    <row r="7160" spans="1:18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</row>
    <row r="7161" spans="1:18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</row>
    <row r="7162" spans="1:18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</row>
    <row r="7163" spans="1:18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</row>
    <row r="7164" spans="1:18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</row>
    <row r="7165" spans="1:18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</row>
    <row r="7166" spans="1:18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</row>
    <row r="7167" spans="1:18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</row>
    <row r="7168" spans="1:18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</row>
    <row r="7169" spans="1:18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</row>
    <row r="7170" spans="1:18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</row>
    <row r="7171" spans="1:18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</row>
    <row r="7172" spans="1:18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</row>
    <row r="7173" spans="1:18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</row>
    <row r="7174" spans="1:18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</row>
    <row r="7175" spans="1:18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</row>
    <row r="7176" spans="1:18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</row>
    <row r="7177" spans="1:18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</row>
    <row r="7178" spans="1:18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</row>
    <row r="7179" spans="1:18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</row>
    <row r="7180" spans="1:18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</row>
    <row r="7181" spans="1:18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</row>
    <row r="7182" spans="1:18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</row>
    <row r="7183" spans="1:18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</row>
    <row r="7184" spans="1:18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</row>
    <row r="7185" spans="1:18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</row>
    <row r="7186" spans="1:18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</row>
    <row r="7187" spans="1:18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</row>
    <row r="7188" spans="1:18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</row>
    <row r="7189" spans="1:18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</row>
    <row r="7190" spans="1:18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</row>
    <row r="7191" spans="1:18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</row>
    <row r="7192" spans="1:18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</row>
    <row r="7193" spans="1:18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</row>
    <row r="7194" spans="1:18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</row>
    <row r="7195" spans="1:18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</row>
    <row r="7196" spans="1:18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</row>
    <row r="7197" spans="1:18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</row>
    <row r="7198" spans="1:18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</row>
    <row r="7199" spans="1:18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</row>
    <row r="7200" spans="1:18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</row>
    <row r="7201" spans="1:18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</row>
    <row r="7202" spans="1:18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</row>
    <row r="7203" spans="1:18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</row>
    <row r="7204" spans="1:18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</row>
    <row r="7205" spans="1:18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</row>
    <row r="7206" spans="1:18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</row>
    <row r="7207" spans="1:18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</row>
    <row r="7208" spans="1:18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</row>
    <row r="7209" spans="1:18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</row>
    <row r="7210" spans="1:18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</row>
    <row r="7211" spans="1:18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</row>
    <row r="7212" spans="1:18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</row>
    <row r="7213" spans="1:18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</row>
    <row r="7214" spans="1:18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</row>
    <row r="7215" spans="1:18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</row>
    <row r="7216" spans="1:18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</row>
    <row r="7217" spans="1:18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</row>
    <row r="7218" spans="1:18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</row>
    <row r="7219" spans="1:18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</row>
    <row r="7220" spans="1:18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</row>
    <row r="7221" spans="1:18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</row>
    <row r="7222" spans="1:18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</row>
    <row r="7223" spans="1:18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</row>
    <row r="7224" spans="1:18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</row>
    <row r="7225" spans="1:18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</row>
    <row r="7226" spans="1:18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</row>
    <row r="7227" spans="1:18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</row>
    <row r="7228" spans="1:18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</row>
    <row r="7229" spans="1:18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</row>
    <row r="7230" spans="1:18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</row>
    <row r="7231" spans="1:18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</row>
    <row r="7232" spans="1:18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</row>
    <row r="7233" spans="1:18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</row>
    <row r="7234" spans="1:18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</row>
    <row r="7235" spans="1:18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</row>
    <row r="7236" spans="1:18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</row>
    <row r="7237" spans="1:18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</row>
    <row r="7238" spans="1:18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</row>
    <row r="7239" spans="1:18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</row>
    <row r="7240" spans="1:18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</row>
    <row r="7241" spans="1:18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</row>
    <row r="7242" spans="1:18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</row>
    <row r="7243" spans="1:18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</row>
    <row r="7244" spans="1:18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</row>
    <row r="7245" spans="1:18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</row>
    <row r="7246" spans="1:18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</row>
    <row r="7247" spans="1:18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</row>
    <row r="7248" spans="1:18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</row>
    <row r="7249" spans="1:18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</row>
    <row r="7250" spans="1:18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</row>
    <row r="7251" spans="1:18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</row>
    <row r="7252" spans="1:18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</row>
    <row r="7253" spans="1:18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</row>
    <row r="7254" spans="1:18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</row>
    <row r="7255" spans="1:18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</row>
    <row r="7256" spans="1:18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</row>
    <row r="7257" spans="1:18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</row>
    <row r="7258" spans="1:18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</row>
    <row r="7259" spans="1:18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</row>
    <row r="7260" spans="1:18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</row>
    <row r="7261" spans="1:18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</row>
    <row r="7262" spans="1:18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</row>
    <row r="7263" spans="1:18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</row>
    <row r="7264" spans="1:18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</row>
    <row r="7265" spans="1:18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</row>
    <row r="7266" spans="1:18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</row>
    <row r="7267" spans="1:18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</row>
    <row r="7268" spans="1:18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</row>
    <row r="7269" spans="1:18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</row>
    <row r="7270" spans="1:18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</row>
    <row r="7271" spans="1:18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</row>
    <row r="7272" spans="1:18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</row>
    <row r="7273" spans="1:18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</row>
    <row r="7274" spans="1:18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</row>
    <row r="7275" spans="1:18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</row>
    <row r="7276" spans="1:18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</row>
    <row r="7277" spans="1:18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</row>
    <row r="7278" spans="1:18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</row>
    <row r="7279" spans="1:18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</row>
    <row r="7280" spans="1:18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</row>
    <row r="7281" spans="1:18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</row>
    <row r="7282" spans="1:18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</row>
    <row r="7283" spans="1:18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</row>
    <row r="7284" spans="1:18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</row>
    <row r="7285" spans="1:18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</row>
    <row r="7286" spans="1:18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</row>
    <row r="7287" spans="1:18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</row>
    <row r="7288" spans="1:18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</row>
    <row r="7289" spans="1:18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</row>
    <row r="7290" spans="1:18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</row>
    <row r="7291" spans="1:18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</row>
    <row r="7292" spans="1:18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</row>
    <row r="7293" spans="1:18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</row>
    <row r="7294" spans="1:18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</row>
    <row r="7295" spans="1:18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</row>
    <row r="7296" spans="1:18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</row>
    <row r="7297" spans="1:18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</row>
    <row r="7298" spans="1:18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</row>
    <row r="7299" spans="1:18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</row>
    <row r="7300" spans="1:18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</row>
    <row r="7301" spans="1:18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</row>
    <row r="7302" spans="1:18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</row>
    <row r="7303" spans="1:18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</row>
    <row r="7304" spans="1:18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</row>
    <row r="7305" spans="1:18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</row>
    <row r="7306" spans="1:18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</row>
    <row r="7307" spans="1:18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</row>
    <row r="7308" spans="1:18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</row>
    <row r="7309" spans="1:18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</row>
    <row r="7310" spans="1:18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</row>
    <row r="7311" spans="1:18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</row>
    <row r="7312" spans="1:18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</row>
    <row r="7313" spans="1:18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</row>
    <row r="7314" spans="1:18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</row>
    <row r="7315" spans="1:18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</row>
    <row r="7316" spans="1:18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</row>
    <row r="7317" spans="1:18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</row>
    <row r="7318" spans="1:18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</row>
    <row r="7319" spans="1:18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</row>
    <row r="7320" spans="1:18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</row>
    <row r="7321" spans="1:18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</row>
    <row r="7322" spans="1:18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</row>
    <row r="7323" spans="1:18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</row>
    <row r="7324" spans="1:18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</row>
    <row r="7325" spans="1:18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</row>
    <row r="7326" spans="1:18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</row>
    <row r="7327" spans="1:18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</row>
    <row r="7328" spans="1:18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</row>
    <row r="7329" spans="1:18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</row>
    <row r="7330" spans="1:18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</row>
    <row r="7331" spans="1:18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</row>
    <row r="7332" spans="1:18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</row>
    <row r="7333" spans="1:18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</row>
    <row r="7334" spans="1:18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</row>
    <row r="7335" spans="1:18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</row>
    <row r="7336" spans="1:18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</row>
    <row r="7337" spans="1:18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</row>
    <row r="7338" spans="1:18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</row>
    <row r="7339" spans="1:18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</row>
    <row r="7340" spans="1:18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</row>
    <row r="7341" spans="1:18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</row>
    <row r="7342" spans="1:18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</row>
    <row r="7343" spans="1:18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</row>
    <row r="7344" spans="1:18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</row>
    <row r="7345" spans="1:18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</row>
    <row r="7346" spans="1:18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</row>
    <row r="7347" spans="1:18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</row>
    <row r="7348" spans="1:18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</row>
    <row r="7349" spans="1:18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</row>
    <row r="7350" spans="1:18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</row>
    <row r="7351" spans="1:18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</row>
    <row r="7352" spans="1:18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</row>
    <row r="7353" spans="1:18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</row>
    <row r="7354" spans="1:18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</row>
    <row r="7355" spans="1:18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</row>
    <row r="7356" spans="1:18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</row>
    <row r="7357" spans="1:18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</row>
    <row r="7358" spans="1:18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</row>
    <row r="7359" spans="1:18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</row>
    <row r="7360" spans="1:18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</row>
    <row r="7361" spans="1:18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</row>
    <row r="7362" spans="1:18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</row>
    <row r="7363" spans="1:18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</row>
    <row r="7364" spans="1:18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</row>
    <row r="7365" spans="1:18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</row>
    <row r="7366" spans="1:18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</row>
    <row r="7367" spans="1:18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</row>
    <row r="7368" spans="1:18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</row>
    <row r="7369" spans="1:18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</row>
    <row r="7370" spans="1:18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</row>
    <row r="7371" spans="1:18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</row>
    <row r="7372" spans="1:18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</row>
    <row r="7373" spans="1:18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</row>
    <row r="7374" spans="1:18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</row>
    <row r="7375" spans="1:18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</row>
    <row r="7376" spans="1:18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</row>
    <row r="7377" spans="1:18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</row>
    <row r="7378" spans="1:18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</row>
    <row r="7379" spans="1:18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</row>
    <row r="7380" spans="1:18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</row>
    <row r="7381" spans="1:18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</row>
    <row r="7382" spans="1:18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</row>
    <row r="7383" spans="1:18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</row>
    <row r="7384" spans="1:18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</row>
    <row r="7385" spans="1:18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</row>
    <row r="7386" spans="1:18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</row>
    <row r="7387" spans="1:18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</row>
    <row r="7388" spans="1:18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</row>
    <row r="7389" spans="1:18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</row>
    <row r="7390" spans="1:18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</row>
    <row r="7391" spans="1:18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</row>
    <row r="7392" spans="1:18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</row>
    <row r="7393" spans="1:18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</row>
    <row r="7394" spans="1:18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</row>
    <row r="7395" spans="1:18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</row>
    <row r="7396" spans="1:18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</row>
    <row r="7397" spans="1:18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</row>
    <row r="7398" spans="1:18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</row>
    <row r="7399" spans="1:18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</row>
    <row r="7400" spans="1:18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</row>
    <row r="7401" spans="1:18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</row>
    <row r="7402" spans="1:18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</row>
    <row r="7403" spans="1:18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</row>
    <row r="7404" spans="1:18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</row>
    <row r="7405" spans="1:18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</row>
    <row r="7406" spans="1:18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</row>
    <row r="7407" spans="1:18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</row>
    <row r="7408" spans="1:18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</row>
    <row r="7409" spans="1:18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</row>
    <row r="7410" spans="1:18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</row>
    <row r="7411" spans="1:18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</row>
    <row r="7412" spans="1:18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</row>
    <row r="7413" spans="1:18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</row>
    <row r="7414" spans="1:18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</row>
    <row r="7415" spans="1:18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</row>
    <row r="7416" spans="1:18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</row>
    <row r="7417" spans="1:18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</row>
    <row r="7418" spans="1:18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</row>
    <row r="7419" spans="1:18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</row>
    <row r="7420" spans="1:18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</row>
    <row r="7421" spans="1:18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</row>
    <row r="7422" spans="1:18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</row>
    <row r="7423" spans="1:18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</row>
    <row r="7424" spans="1:18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</row>
    <row r="7425" spans="1:18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</row>
    <row r="7426" spans="1:18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</row>
    <row r="7427" spans="1:18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</row>
    <row r="7428" spans="1:18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</row>
    <row r="7429" spans="1:18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</row>
    <row r="7430" spans="1:18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</row>
    <row r="7431" spans="1:18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</row>
    <row r="7432" spans="1:18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</row>
    <row r="7433" spans="1:18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</row>
    <row r="7434" spans="1:18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</row>
    <row r="7435" spans="1:18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</row>
    <row r="7436" spans="1:18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</row>
    <row r="7437" spans="1:18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</row>
    <row r="7438" spans="1:18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</row>
    <row r="7439" spans="1:18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</row>
    <row r="7440" spans="1:18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</row>
    <row r="7441" spans="1:18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</row>
    <row r="7442" spans="1:18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</row>
    <row r="7443" spans="1:18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</row>
    <row r="7444" spans="1:18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</row>
    <row r="7445" spans="1:18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</row>
    <row r="7446" spans="1:18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</row>
    <row r="7447" spans="1:18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</row>
    <row r="7448" spans="1:18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</row>
    <row r="7449" spans="1:18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</row>
    <row r="7450" spans="1:18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</row>
    <row r="7451" spans="1:18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</row>
    <row r="7452" spans="1:18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</row>
    <row r="7453" spans="1:18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</row>
    <row r="7454" spans="1:18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</row>
    <row r="7455" spans="1:18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</row>
    <row r="7456" spans="1:18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</row>
    <row r="7457" spans="1:18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</row>
    <row r="7458" spans="1:18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</row>
    <row r="7459" spans="1:18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</row>
    <row r="7460" spans="1:18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</row>
    <row r="7461" spans="1:18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</row>
    <row r="7462" spans="1:18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</row>
    <row r="7463" spans="1:18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</row>
    <row r="7464" spans="1:18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</row>
    <row r="7465" spans="1:18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</row>
    <row r="7466" spans="1:18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</row>
    <row r="7467" spans="1:18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</row>
    <row r="7468" spans="1:18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</row>
    <row r="7469" spans="1:18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</row>
    <row r="7470" spans="1:18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</row>
    <row r="7471" spans="1:18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</row>
    <row r="7472" spans="1:18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</row>
    <row r="7473" spans="1:18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</row>
    <row r="7474" spans="1:18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</row>
    <row r="7475" spans="1:18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</row>
    <row r="7476" spans="1:18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</row>
    <row r="7477" spans="1:18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</row>
    <row r="7478" spans="1:18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</row>
    <row r="7479" spans="1:18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</row>
    <row r="7480" spans="1:18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</row>
    <row r="7481" spans="1:18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</row>
    <row r="7482" spans="1:18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</row>
    <row r="7483" spans="1:18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</row>
    <row r="7484" spans="1:18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</row>
    <row r="7485" spans="1:18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</row>
    <row r="7486" spans="1:18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</row>
    <row r="7487" spans="1:18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</row>
    <row r="7488" spans="1:18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</row>
    <row r="7489" spans="1:18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</row>
    <row r="7490" spans="1:18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</row>
    <row r="7491" spans="1:18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</row>
    <row r="7492" spans="1:18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</row>
    <row r="7493" spans="1:18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</row>
    <row r="7494" spans="1:18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</row>
    <row r="7495" spans="1:18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</row>
    <row r="7496" spans="1:18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</row>
    <row r="7497" spans="1:18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</row>
    <row r="7498" spans="1:18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</row>
    <row r="7499" spans="1:18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</row>
    <row r="7500" spans="1:18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</row>
    <row r="7501" spans="1:18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</row>
    <row r="7502" spans="1:18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</row>
    <row r="7503" spans="1:18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</row>
    <row r="7504" spans="1:18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</row>
    <row r="7505" spans="1:18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</row>
    <row r="7506" spans="1:18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</row>
    <row r="7507" spans="1:18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</row>
    <row r="7508" spans="1:18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</row>
    <row r="7509" spans="1:18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</row>
    <row r="7510" spans="1:18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</row>
    <row r="7511" spans="1:18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</row>
    <row r="7512" spans="1:18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</row>
    <row r="7513" spans="1:18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</row>
    <row r="7514" spans="1:18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</row>
    <row r="7515" spans="1:18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</row>
    <row r="7516" spans="1:18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</row>
    <row r="7517" spans="1:18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</row>
    <row r="7518" spans="1:18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</row>
    <row r="7519" spans="1:18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</row>
    <row r="7520" spans="1:18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</row>
    <row r="7521" spans="1:18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</row>
    <row r="7522" spans="1:18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</row>
    <row r="7523" spans="1:18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</row>
    <row r="7524" spans="1:18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</row>
    <row r="7525" spans="1:18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</row>
    <row r="7526" spans="1:18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</row>
    <row r="7527" spans="1:18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</row>
    <row r="7528" spans="1:18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</row>
    <row r="7529" spans="1:18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</row>
    <row r="7530" spans="1:18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</row>
    <row r="7531" spans="1:18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</row>
    <row r="7532" spans="1:18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</row>
    <row r="7533" spans="1:18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</row>
    <row r="7534" spans="1:18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</row>
    <row r="7535" spans="1:18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</row>
    <row r="7536" spans="1:18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</row>
    <row r="7537" spans="1:18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</row>
    <row r="7538" spans="1:18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</row>
    <row r="7539" spans="1:18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</row>
    <row r="7540" spans="1:18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</row>
    <row r="7541" spans="1:18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</row>
    <row r="7542" spans="1:18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</row>
    <row r="7543" spans="1:18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</row>
    <row r="7544" spans="1:18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</row>
    <row r="7545" spans="1:18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</row>
    <row r="7546" spans="1:18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</row>
    <row r="7547" spans="1:18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</row>
    <row r="7548" spans="1:18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</row>
    <row r="7549" spans="1:18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</row>
    <row r="7550" spans="1:18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</row>
    <row r="7551" spans="1:18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</row>
    <row r="7552" spans="1:18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</row>
    <row r="7553" spans="1:18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</row>
    <row r="7554" spans="1:18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</row>
    <row r="7555" spans="1:18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</row>
    <row r="7556" spans="1:18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</row>
    <row r="7557" spans="1:18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</row>
    <row r="7558" spans="1:18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</row>
    <row r="7559" spans="1:18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</row>
    <row r="7560" spans="1:18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</row>
    <row r="7561" spans="1:18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</row>
    <row r="7562" spans="1:18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</row>
    <row r="7563" spans="1:18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</row>
    <row r="7564" spans="1:18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</row>
    <row r="7565" spans="1:18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</row>
    <row r="7566" spans="1:18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</row>
    <row r="7567" spans="1:18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</row>
    <row r="7568" spans="1:18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</row>
    <row r="7569" spans="1:18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</row>
    <row r="7570" spans="1:18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</row>
    <row r="7571" spans="1:18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</row>
    <row r="7572" spans="1:18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</row>
    <row r="7573" spans="1:18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</row>
    <row r="7574" spans="1:18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</row>
    <row r="7575" spans="1:18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</row>
    <row r="7576" spans="1:18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</row>
    <row r="7577" spans="1:18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</row>
    <row r="7578" spans="1:18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</row>
    <row r="7579" spans="1:18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</row>
    <row r="7580" spans="1:18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</row>
    <row r="7581" spans="1:18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</row>
    <row r="7582" spans="1:18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</row>
    <row r="7583" spans="1:18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</row>
    <row r="7584" spans="1:18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</row>
    <row r="7585" spans="1:18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</row>
    <row r="7586" spans="1:18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</row>
    <row r="7587" spans="1:18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</row>
    <row r="7588" spans="1:18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</row>
    <row r="7589" spans="1:18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</row>
    <row r="7590" spans="1:18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</row>
    <row r="7591" spans="1:18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</row>
    <row r="7592" spans="1:18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</row>
    <row r="7593" spans="1:18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</row>
    <row r="7594" spans="1:18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</row>
    <row r="7595" spans="1:18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</row>
    <row r="7596" spans="1:18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</row>
    <row r="7597" spans="1:18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</row>
    <row r="7598" spans="1:18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</row>
    <row r="7599" spans="1:18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</row>
    <row r="7600" spans="1:18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</row>
    <row r="7601" spans="1:18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</row>
    <row r="7602" spans="1:18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</row>
    <row r="7603" spans="1:18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</row>
    <row r="7604" spans="1:18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</row>
    <row r="7605" spans="1:18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</row>
    <row r="7606" spans="1:18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</row>
    <row r="7607" spans="1:18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</row>
    <row r="7608" spans="1:18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</row>
    <row r="7609" spans="1:18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</row>
    <row r="7610" spans="1:18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</row>
    <row r="7611" spans="1:18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</row>
    <row r="7612" spans="1:18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</row>
    <row r="7613" spans="1:18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</row>
    <row r="7614" spans="1:18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</row>
    <row r="7615" spans="1:18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</row>
    <row r="7616" spans="1:18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</row>
    <row r="7617" spans="1:18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</row>
    <row r="7618" spans="1:18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</row>
    <row r="7619" spans="1:18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</row>
    <row r="7620" spans="1:18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</row>
    <row r="7621" spans="1:18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</row>
    <row r="7622" spans="1:18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</row>
    <row r="7623" spans="1:18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</row>
    <row r="7624" spans="1:18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</row>
    <row r="7625" spans="1:18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</row>
    <row r="7626" spans="1:18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</row>
    <row r="7627" spans="1:18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</row>
    <row r="7628" spans="1:18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</row>
    <row r="7629" spans="1:18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</row>
    <row r="7630" spans="1:18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</row>
    <row r="7631" spans="1:18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</row>
    <row r="7632" spans="1:18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</row>
    <row r="7633" spans="1:18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</row>
    <row r="7634" spans="1:18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</row>
    <row r="7635" spans="1:18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</row>
    <row r="7636" spans="1:18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</row>
    <row r="7637" spans="1:18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</row>
    <row r="7638" spans="1:18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</row>
    <row r="7639" spans="1:18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</row>
    <row r="7640" spans="1:18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</row>
    <row r="7641" spans="1:18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</row>
    <row r="7642" spans="1:18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</row>
    <row r="7643" spans="1:18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</row>
    <row r="7644" spans="1:18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</row>
    <row r="7645" spans="1:18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</row>
    <row r="7646" spans="1:18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</row>
    <row r="7647" spans="1:18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</row>
    <row r="7648" spans="1:18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</row>
    <row r="7649" spans="1:18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</row>
    <row r="7650" spans="1:18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</row>
    <row r="7651" spans="1:18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</row>
    <row r="7652" spans="1:18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</row>
    <row r="7653" spans="1:18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</row>
    <row r="7654" spans="1:18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</row>
    <row r="7655" spans="1:18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</row>
    <row r="7656" spans="1:18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</row>
    <row r="7657" spans="1:18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</row>
    <row r="7658" spans="1:18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</row>
    <row r="7659" spans="1:18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</row>
    <row r="7660" spans="1:18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</row>
    <row r="7661" spans="1:18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</row>
    <row r="7662" spans="1:18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</row>
    <row r="7663" spans="1:18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</row>
    <row r="7664" spans="1:18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</row>
    <row r="7665" spans="1:18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</row>
    <row r="7666" spans="1:18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</row>
    <row r="7667" spans="1:18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</row>
    <row r="7668" spans="1:18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</row>
    <row r="7669" spans="1:18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</row>
    <row r="7670" spans="1:18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</row>
    <row r="7671" spans="1:18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</row>
    <row r="7672" spans="1:18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</row>
    <row r="7673" spans="1:18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</row>
    <row r="7674" spans="1:18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</row>
    <row r="7675" spans="1:18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</row>
    <row r="7676" spans="1:18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</row>
    <row r="7677" spans="1:18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</row>
    <row r="7678" spans="1:18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</row>
    <row r="7679" spans="1:18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</row>
    <row r="7680" spans="1:18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</row>
    <row r="7681" spans="1:18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</row>
    <row r="7682" spans="1:18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</row>
    <row r="7683" spans="1:18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</row>
    <row r="7684" spans="1:18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</row>
    <row r="7685" spans="1:18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</row>
    <row r="7686" spans="1:18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</row>
    <row r="7687" spans="1:18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</row>
    <row r="7688" spans="1:18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</row>
    <row r="7689" spans="1:18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</row>
    <row r="7690" spans="1:18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</row>
    <row r="7691" spans="1:18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</row>
    <row r="7692" spans="1:18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</row>
    <row r="7693" spans="1:18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</row>
    <row r="7694" spans="1:18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</row>
    <row r="7695" spans="1:18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</row>
    <row r="7696" spans="1:18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</row>
    <row r="7697" spans="1:18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</row>
    <row r="7698" spans="1:18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</row>
    <row r="7699" spans="1:18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</row>
    <row r="7700" spans="1:18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</row>
    <row r="7701" spans="1:18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</row>
    <row r="7702" spans="1:18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</row>
    <row r="7703" spans="1:18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</row>
    <row r="7704" spans="1:18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</row>
    <row r="7705" spans="1:18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</row>
    <row r="7706" spans="1:18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</row>
    <row r="7707" spans="1:18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</row>
    <row r="7708" spans="1:18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</row>
    <row r="7709" spans="1:18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</row>
    <row r="7710" spans="1:18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</row>
    <row r="7711" spans="1:18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</row>
    <row r="7712" spans="1:18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</row>
    <row r="7713" spans="1:18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</row>
    <row r="7714" spans="1:18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</row>
    <row r="7715" spans="1:18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</row>
    <row r="7716" spans="1:18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</row>
    <row r="7717" spans="1:18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</row>
    <row r="7718" spans="1:18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</row>
    <row r="7719" spans="1:18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</row>
    <row r="7720" spans="1:18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</row>
    <row r="7721" spans="1:18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</row>
    <row r="7722" spans="1:18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</row>
    <row r="7723" spans="1:18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</row>
    <row r="7724" spans="1:18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</row>
    <row r="7725" spans="1:18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</row>
    <row r="7726" spans="1:18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</row>
    <row r="7727" spans="1:18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</row>
    <row r="7728" spans="1:18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</row>
    <row r="7729" spans="1:18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</row>
    <row r="7730" spans="1:18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</row>
    <row r="7731" spans="1:18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</row>
    <row r="7732" spans="1:18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</row>
    <row r="7733" spans="1:18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</row>
    <row r="7734" spans="1:18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</row>
    <row r="7735" spans="1:18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</row>
    <row r="7736" spans="1:18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</row>
    <row r="7737" spans="1:18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</row>
    <row r="7738" spans="1:18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</row>
    <row r="7739" spans="1:18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</row>
    <row r="7740" spans="1:18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</row>
    <row r="7741" spans="1:18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</row>
    <row r="7742" spans="1:18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</row>
    <row r="7743" spans="1:18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</row>
    <row r="7744" spans="1:18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</row>
    <row r="7745" spans="1:18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</row>
    <row r="7746" spans="1:18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</row>
    <row r="7747" spans="1:18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</row>
    <row r="7748" spans="1:18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</row>
    <row r="7749" spans="1:18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</row>
    <row r="7750" spans="1:18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</row>
    <row r="7751" spans="1:18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</row>
    <row r="7752" spans="1:18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</row>
    <row r="7753" spans="1:18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</row>
    <row r="7754" spans="1:18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</row>
    <row r="7755" spans="1:18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</row>
    <row r="7756" spans="1:18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</row>
    <row r="7757" spans="1:18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</row>
    <row r="7758" spans="1:18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</row>
    <row r="7759" spans="1:18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</row>
    <row r="7760" spans="1:18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</row>
    <row r="7761" spans="1:18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</row>
    <row r="7762" spans="1:18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</row>
    <row r="7763" spans="1:18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</row>
    <row r="7764" spans="1:18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</row>
    <row r="7765" spans="1:18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</row>
    <row r="7766" spans="1:18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</row>
    <row r="7767" spans="1:18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</row>
    <row r="7768" spans="1:18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</row>
    <row r="7769" spans="1:18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</row>
    <row r="7770" spans="1:18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</row>
    <row r="7771" spans="1:18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</row>
    <row r="7772" spans="1:18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</row>
    <row r="7773" spans="1:18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</row>
    <row r="7774" spans="1:18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</row>
    <row r="7775" spans="1:18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</row>
    <row r="7776" spans="1:18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</row>
    <row r="7777" spans="1:18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</row>
    <row r="7778" spans="1:18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</row>
    <row r="7779" spans="1:18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</row>
    <row r="7780" spans="1:18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</row>
    <row r="7781" spans="1:18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</row>
    <row r="7782" spans="1:18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</row>
    <row r="7783" spans="1:18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</row>
    <row r="7784" spans="1:18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</row>
    <row r="7785" spans="1:18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</row>
    <row r="7786" spans="1:18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</row>
    <row r="7787" spans="1:18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</row>
    <row r="7788" spans="1:18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</row>
    <row r="7789" spans="1:18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</row>
    <row r="7790" spans="1:18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</row>
    <row r="7791" spans="1:18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</row>
    <row r="7792" spans="1:18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</row>
    <row r="7793" spans="1:18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</row>
    <row r="7794" spans="1:18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</row>
    <row r="7795" spans="1:18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</row>
    <row r="7796" spans="1:18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</row>
    <row r="7797" spans="1:18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</row>
    <row r="7798" spans="1:18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</row>
    <row r="7799" spans="1:18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</row>
    <row r="7800" spans="1:18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</row>
    <row r="7801" spans="1:18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</row>
    <row r="7802" spans="1:18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</row>
    <row r="7803" spans="1:18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</row>
    <row r="7804" spans="1:18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</row>
    <row r="7805" spans="1:18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</row>
    <row r="7806" spans="1:18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</row>
    <row r="7807" spans="1:18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</row>
    <row r="7808" spans="1:18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</row>
    <row r="7809" spans="1:18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</row>
    <row r="7810" spans="1:18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</row>
    <row r="7811" spans="1:18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</row>
    <row r="7812" spans="1:18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</row>
    <row r="7813" spans="1:18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</row>
    <row r="7814" spans="1:18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</row>
    <row r="7815" spans="1:18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</row>
    <row r="7816" spans="1:18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</row>
    <row r="7817" spans="1:18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</row>
    <row r="7818" spans="1:18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</row>
    <row r="7819" spans="1:18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</row>
    <row r="7820" spans="1:18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</row>
    <row r="7821" spans="1:18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</row>
    <row r="7822" spans="1:18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</row>
    <row r="7823" spans="1:18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</row>
    <row r="7824" spans="1:18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</row>
    <row r="7825" spans="1:18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</row>
    <row r="7826" spans="1:18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</row>
    <row r="7827" spans="1:18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</row>
    <row r="7828" spans="1:18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</row>
    <row r="7829" spans="1:18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</row>
    <row r="7830" spans="1:18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</row>
    <row r="7831" spans="1:18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</row>
    <row r="7832" spans="1:18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</row>
    <row r="7833" spans="1:18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</row>
    <row r="7834" spans="1:18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</row>
    <row r="7835" spans="1:18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</row>
    <row r="7836" spans="1:18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</row>
    <row r="7837" spans="1:18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</row>
    <row r="7838" spans="1:18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</row>
    <row r="7839" spans="1:18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</row>
    <row r="7840" spans="1:18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</row>
    <row r="7841" spans="1:18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</row>
    <row r="7842" spans="1:18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</row>
    <row r="7843" spans="1:18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</row>
    <row r="7844" spans="1:18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</row>
    <row r="7845" spans="1:18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</row>
    <row r="7846" spans="1:18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</row>
    <row r="7847" spans="1:18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</row>
    <row r="7848" spans="1:18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</row>
    <row r="7849" spans="1:18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</row>
    <row r="7850" spans="1:18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</row>
    <row r="7851" spans="1:18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</row>
    <row r="7852" spans="1:18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</row>
    <row r="7853" spans="1:18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</row>
    <row r="7854" spans="1:18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</row>
    <row r="7855" spans="1:18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</row>
    <row r="7856" spans="1:18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</row>
    <row r="7857" spans="1:18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</row>
    <row r="7858" spans="1:18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</row>
    <row r="7859" spans="1:18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</row>
    <row r="7860" spans="1:18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</row>
    <row r="7861" spans="1:18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</row>
    <row r="7862" spans="1:18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</row>
    <row r="7863" spans="1:18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</row>
    <row r="7864" spans="1:18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</row>
    <row r="7865" spans="1:18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</row>
    <row r="7866" spans="1:18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</row>
    <row r="7867" spans="1:18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</row>
    <row r="7868" spans="1:18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</row>
    <row r="7869" spans="1:18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</row>
    <row r="7870" spans="1:18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</row>
    <row r="7871" spans="1:18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</row>
    <row r="7872" spans="1:18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</row>
    <row r="7873" spans="1:18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</row>
    <row r="7874" spans="1:18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</row>
    <row r="7875" spans="1:18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</row>
    <row r="7876" spans="1:18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</row>
    <row r="7877" spans="1:18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</row>
    <row r="7878" spans="1:18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</row>
    <row r="7879" spans="1:18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</row>
    <row r="7880" spans="1:18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</row>
    <row r="7881" spans="1:18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</row>
    <row r="7882" spans="1:18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</row>
    <row r="7883" spans="1:18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</row>
    <row r="7884" spans="1:18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</row>
    <row r="7885" spans="1:18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</row>
    <row r="7886" spans="1:18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</row>
    <row r="7887" spans="1:18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</row>
    <row r="7888" spans="1:18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</row>
    <row r="7889" spans="1:18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</row>
    <row r="7890" spans="1:18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</row>
    <row r="7891" spans="1:18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</row>
    <row r="7892" spans="1:18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</row>
    <row r="7893" spans="1:18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</row>
    <row r="7894" spans="1:18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</row>
    <row r="7895" spans="1:18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</row>
    <row r="7896" spans="1:18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</row>
    <row r="7897" spans="1:18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</row>
    <row r="7898" spans="1:18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</row>
    <row r="7899" spans="1:18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</row>
    <row r="7900" spans="1:18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</row>
    <row r="7901" spans="1:18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</row>
    <row r="7902" spans="1:18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</row>
    <row r="7903" spans="1:18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</row>
    <row r="7904" spans="1:18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</row>
    <row r="7905" spans="1:18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</row>
    <row r="7906" spans="1:18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</row>
    <row r="7907" spans="1:18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</row>
    <row r="7908" spans="1:18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</row>
    <row r="7909" spans="1:18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</row>
    <row r="7910" spans="1:18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</row>
    <row r="7911" spans="1:18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</row>
    <row r="7912" spans="1:18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</row>
    <row r="7913" spans="1:18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</row>
    <row r="7914" spans="1:18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</row>
    <row r="7915" spans="1:18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</row>
    <row r="7916" spans="1:18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</row>
    <row r="7917" spans="1:18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</row>
    <row r="7918" spans="1:18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</row>
    <row r="7919" spans="1:18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</row>
    <row r="7920" spans="1:18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</row>
    <row r="7921" spans="1:18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</row>
    <row r="7922" spans="1:18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</row>
    <row r="7923" spans="1:18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</row>
    <row r="7924" spans="1:18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</row>
    <row r="7925" spans="1:18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</row>
    <row r="7926" spans="1:18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</row>
    <row r="7927" spans="1:18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</row>
    <row r="7928" spans="1:18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</row>
    <row r="7929" spans="1:18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</row>
    <row r="7930" spans="1:18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</row>
    <row r="7931" spans="1:18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</row>
    <row r="7932" spans="1:18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</row>
    <row r="7933" spans="1:18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</row>
    <row r="7934" spans="1:18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</row>
    <row r="7935" spans="1:18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</row>
    <row r="7936" spans="1:18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</row>
    <row r="7937" spans="1:18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</row>
    <row r="7938" spans="1:18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</row>
    <row r="7939" spans="1:18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</row>
    <row r="7940" spans="1:18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</row>
    <row r="7941" spans="1:18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</row>
    <row r="7942" spans="1:18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</row>
    <row r="7943" spans="1:18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</row>
    <row r="7944" spans="1:18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</row>
    <row r="7945" spans="1:18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</row>
    <row r="7946" spans="1:18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</row>
    <row r="7947" spans="1:18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</row>
    <row r="7948" spans="1:18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</row>
    <row r="7949" spans="1:18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</row>
    <row r="7950" spans="1:18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</row>
    <row r="7951" spans="1:18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</row>
    <row r="7952" spans="1:18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</row>
    <row r="7953" spans="1:18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</row>
    <row r="7954" spans="1:18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</row>
    <row r="7955" spans="1:18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</row>
    <row r="7956" spans="1:18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</row>
    <row r="7957" spans="1:18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</row>
    <row r="7958" spans="1:18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</row>
    <row r="7959" spans="1:18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</row>
    <row r="7960" spans="1:18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</row>
    <row r="7961" spans="1:18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</row>
    <row r="7962" spans="1:18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</row>
    <row r="7963" spans="1:18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</row>
    <row r="7964" spans="1:18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</row>
    <row r="7965" spans="1:18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</row>
    <row r="7966" spans="1:18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</row>
    <row r="7967" spans="1:18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</row>
    <row r="7968" spans="1:18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</row>
    <row r="7969" spans="1:18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</row>
    <row r="7970" spans="1:18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</row>
    <row r="7971" spans="1:18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</row>
    <row r="7972" spans="1:18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</row>
    <row r="7973" spans="1:18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</row>
    <row r="7974" spans="1:18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</row>
    <row r="7975" spans="1:18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</row>
    <row r="7976" spans="1:18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</row>
    <row r="7977" spans="1:18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</row>
    <row r="7978" spans="1:18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</row>
    <row r="7979" spans="1:18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</row>
    <row r="7980" spans="1:18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</row>
    <row r="7981" spans="1:18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</row>
    <row r="7982" spans="1:18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</row>
    <row r="7983" spans="1:18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</row>
    <row r="7984" spans="1:18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</row>
    <row r="7985" spans="1:18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</row>
    <row r="7986" spans="1:18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</row>
    <row r="7987" spans="1:18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</row>
    <row r="7988" spans="1:18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</row>
    <row r="7989" spans="1:18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</row>
    <row r="7990" spans="1:18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</row>
    <row r="7991" spans="1:18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</row>
    <row r="7992" spans="1:18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</row>
    <row r="7993" spans="1:18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</row>
    <row r="7994" spans="1:18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</row>
    <row r="7995" spans="1:18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</row>
    <row r="7996" spans="1:18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</row>
    <row r="7997" spans="1:18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</row>
    <row r="7998" spans="1:18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</row>
    <row r="7999" spans="1:18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</row>
    <row r="8000" spans="1:18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</row>
    <row r="8001" spans="1:18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</row>
    <row r="8002" spans="1:18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</row>
    <row r="8003" spans="1:18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</row>
    <row r="8004" spans="1:18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</row>
    <row r="8005" spans="1:18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</row>
    <row r="8006" spans="1:18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</row>
    <row r="8007" spans="1:18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</row>
    <row r="8008" spans="1:18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</row>
    <row r="8009" spans="1:18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</row>
    <row r="8010" spans="1:18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</row>
    <row r="8011" spans="1:18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</row>
    <row r="8012" spans="1:18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</row>
    <row r="8013" spans="1:18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</row>
    <row r="8014" spans="1:18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</row>
    <row r="8015" spans="1:18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</row>
    <row r="8016" spans="1:18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</row>
    <row r="8017" spans="1:18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</row>
    <row r="8018" spans="1:18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</row>
    <row r="8019" spans="1:18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</row>
    <row r="8020" spans="1:18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</row>
    <row r="8021" spans="1:18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</row>
    <row r="8022" spans="1:18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</row>
    <row r="8023" spans="1:18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</row>
    <row r="8024" spans="1:18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</row>
    <row r="8025" spans="1:18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</row>
    <row r="8026" spans="1:18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</row>
    <row r="8027" spans="1:18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</row>
    <row r="8028" spans="1:18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</row>
    <row r="8029" spans="1:18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</row>
    <row r="8030" spans="1:18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</row>
    <row r="8031" spans="1:18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</row>
    <row r="8032" spans="1:18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</row>
    <row r="8033" spans="1:18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</row>
    <row r="8034" spans="1:18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</row>
    <row r="8035" spans="1:18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</row>
    <row r="8036" spans="1:18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</row>
    <row r="8037" spans="1:18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</row>
    <row r="8038" spans="1:18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</row>
    <row r="8039" spans="1:18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</row>
    <row r="8040" spans="1:18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</row>
    <row r="8041" spans="1:18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</row>
    <row r="8042" spans="1:18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</row>
    <row r="8043" spans="1:18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</row>
    <row r="8044" spans="1:18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</row>
    <row r="8045" spans="1:18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</row>
    <row r="8046" spans="1:18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</row>
    <row r="8047" spans="1:18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</row>
    <row r="8048" spans="1:18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</row>
    <row r="8049" spans="1:18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</row>
    <row r="8050" spans="1:18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</row>
    <row r="8051" spans="1:18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</row>
    <row r="8052" spans="1:18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</row>
    <row r="8053" spans="1:18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</row>
    <row r="8054" spans="1:18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</row>
    <row r="8055" spans="1:18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</row>
    <row r="8056" spans="1:18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</row>
    <row r="8057" spans="1:18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</row>
    <row r="8058" spans="1:18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</row>
    <row r="8059" spans="1:18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</row>
    <row r="8060" spans="1:18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</row>
    <row r="8061" spans="1:18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</row>
    <row r="8062" spans="1:18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</row>
    <row r="8063" spans="1:18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</row>
    <row r="8064" spans="1:18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</row>
    <row r="8065" spans="1:18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</row>
    <row r="8066" spans="1:18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</row>
    <row r="8067" spans="1:18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</row>
    <row r="8068" spans="1:18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</row>
    <row r="8069" spans="1:18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</row>
    <row r="8070" spans="1:18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</row>
    <row r="8071" spans="1:18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</row>
    <row r="8072" spans="1:18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</row>
    <row r="8073" spans="1:18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</row>
    <row r="8074" spans="1:18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</row>
    <row r="8075" spans="1:18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</row>
    <row r="8076" spans="1:18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</row>
    <row r="8077" spans="1:18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</row>
    <row r="8078" spans="1:18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</row>
    <row r="8079" spans="1:18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</row>
    <row r="8080" spans="1:18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</row>
    <row r="8081" spans="1:18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</row>
    <row r="8082" spans="1:18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</row>
    <row r="8083" spans="1:18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</row>
    <row r="8084" spans="1:18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</row>
    <row r="8085" spans="1:18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</row>
    <row r="8086" spans="1:18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</row>
    <row r="8087" spans="1:18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</row>
    <row r="8088" spans="1:18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</row>
    <row r="8089" spans="1:18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</row>
    <row r="8090" spans="1:18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</row>
    <row r="8091" spans="1:18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</row>
    <row r="8092" spans="1:18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</row>
    <row r="8093" spans="1:18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</row>
    <row r="8094" spans="1:18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</row>
    <row r="8095" spans="1:18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</row>
    <row r="8096" spans="1:18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</row>
    <row r="8097" spans="1:18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</row>
    <row r="8098" spans="1:18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</row>
    <row r="8099" spans="1:18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</row>
    <row r="8100" spans="1:18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</row>
    <row r="8101" spans="1:18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</row>
    <row r="8102" spans="1:18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</row>
    <row r="8103" spans="1:18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</row>
    <row r="8104" spans="1:18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</row>
    <row r="8105" spans="1:18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</row>
    <row r="8106" spans="1:18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</row>
    <row r="8107" spans="1:18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</row>
    <row r="8108" spans="1:18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</row>
    <row r="8109" spans="1:18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</row>
    <row r="8110" spans="1:18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</row>
    <row r="8111" spans="1:18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</row>
    <row r="8112" spans="1:18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</row>
    <row r="8113" spans="1:18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</row>
    <row r="8114" spans="1:18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</row>
    <row r="8115" spans="1:18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</row>
    <row r="8116" spans="1:18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</row>
    <row r="8117" spans="1:18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</row>
    <row r="8118" spans="1:18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</row>
    <row r="8119" spans="1:18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</row>
    <row r="8120" spans="1:18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</row>
    <row r="8121" spans="1:18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</row>
    <row r="8122" spans="1:18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</row>
    <row r="8123" spans="1:18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</row>
    <row r="8124" spans="1:18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</row>
    <row r="8125" spans="1:18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</row>
    <row r="8126" spans="1:18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</row>
    <row r="8127" spans="1:18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</row>
    <row r="8128" spans="1:18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</row>
    <row r="8129" spans="1:18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</row>
    <row r="8130" spans="1:18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</row>
    <row r="8131" spans="1:18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</row>
    <row r="8132" spans="1:18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</row>
    <row r="8133" spans="1:18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</row>
    <row r="8134" spans="1:18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</row>
    <row r="8135" spans="1:18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</row>
    <row r="8136" spans="1:18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</row>
    <row r="8137" spans="1:18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</row>
    <row r="8138" spans="1:18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</row>
    <row r="8139" spans="1:18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</row>
    <row r="8140" spans="1:18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</row>
    <row r="8141" spans="1:18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</row>
    <row r="8142" spans="1:18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</row>
    <row r="8143" spans="1:18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</row>
    <row r="8144" spans="1:18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</row>
    <row r="8145" spans="1:18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</row>
    <row r="8146" spans="1:18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</row>
    <row r="8147" spans="1:18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</row>
    <row r="8148" spans="1:18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</row>
    <row r="8149" spans="1:18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</row>
    <row r="8150" spans="1:18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</row>
    <row r="8151" spans="1:18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</row>
    <row r="8152" spans="1:18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</row>
    <row r="8153" spans="1:18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</row>
    <row r="8154" spans="1:18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</row>
    <row r="8155" spans="1:18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</row>
    <row r="8156" spans="1:18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</row>
    <row r="8157" spans="1:18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</row>
    <row r="8158" spans="1:18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</row>
    <row r="8159" spans="1:18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</row>
    <row r="8160" spans="1:18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</row>
    <row r="8161" spans="1:18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</row>
    <row r="8162" spans="1:18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</row>
    <row r="8163" spans="1:18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</row>
    <row r="8164" spans="1:18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</row>
    <row r="8165" spans="1:18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</row>
    <row r="8166" spans="1:18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</row>
    <row r="8167" spans="1:18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</row>
    <row r="8168" spans="1:18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</row>
    <row r="8169" spans="1:18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</row>
    <row r="8170" spans="1:18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</row>
    <row r="8171" spans="1:18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</row>
    <row r="8172" spans="1:18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</row>
    <row r="8173" spans="1:18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</row>
    <row r="8174" spans="1:18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</row>
    <row r="8175" spans="1:18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</row>
    <row r="8176" spans="1:18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</row>
    <row r="8177" spans="1:18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</row>
    <row r="8178" spans="1:18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</row>
    <row r="8179" spans="1:18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</row>
    <row r="8180" spans="1:18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</row>
    <row r="8181" spans="1:18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</row>
    <row r="8182" spans="1:18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</row>
    <row r="8183" spans="1:18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</row>
    <row r="8184" spans="1:18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</row>
    <row r="8185" spans="1:18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</row>
    <row r="8186" spans="1:18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</row>
    <row r="8187" spans="1:18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</row>
    <row r="8188" spans="1:18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</row>
    <row r="8189" spans="1:18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</row>
    <row r="8190" spans="1:18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</row>
    <row r="8191" spans="1:18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</row>
    <row r="8192" spans="1:18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</row>
    <row r="8193" spans="1:18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</row>
    <row r="8194" spans="1:18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</row>
    <row r="8195" spans="1:18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</row>
    <row r="8196" spans="1:18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</row>
    <row r="8197" spans="1:18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</row>
    <row r="8198" spans="1:18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</row>
    <row r="8199" spans="1:18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</row>
    <row r="8200" spans="1:18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</row>
    <row r="8201" spans="1:18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</row>
    <row r="8202" spans="1:18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</row>
    <row r="8203" spans="1:18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</row>
    <row r="8204" spans="1:18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</row>
    <row r="8205" spans="1:18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</row>
    <row r="8206" spans="1:18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</row>
    <row r="8207" spans="1:18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</row>
    <row r="8208" spans="1:18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</row>
    <row r="8209" spans="1:18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</row>
    <row r="8210" spans="1:18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</row>
    <row r="8211" spans="1:18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</row>
    <row r="8212" spans="1:18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</row>
    <row r="8213" spans="1:18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</row>
    <row r="8214" spans="1:18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</row>
    <row r="8215" spans="1:18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</row>
    <row r="8216" spans="1:18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</row>
    <row r="8217" spans="1:18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</row>
    <row r="8218" spans="1:18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</row>
    <row r="8219" spans="1:18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</row>
    <row r="8220" spans="1:18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</row>
    <row r="8221" spans="1:18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</row>
    <row r="8222" spans="1:18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</row>
    <row r="8223" spans="1:18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</row>
    <row r="8224" spans="1:18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</row>
    <row r="8225" spans="1:18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</row>
    <row r="8226" spans="1:18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</row>
    <row r="8227" spans="1:18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</row>
    <row r="8228" spans="1:18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</row>
    <row r="8229" spans="1:18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</row>
    <row r="8230" spans="1:18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</row>
    <row r="8231" spans="1:18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</row>
    <row r="8232" spans="1:18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</row>
    <row r="8233" spans="1:18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</row>
    <row r="8234" spans="1:18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</row>
    <row r="8235" spans="1:18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</row>
    <row r="8236" spans="1:18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</row>
    <row r="8237" spans="1:18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</row>
    <row r="8238" spans="1:18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</row>
    <row r="8239" spans="1:18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</row>
    <row r="8240" spans="1:18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</row>
    <row r="8241" spans="1:18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</row>
    <row r="8242" spans="1:18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</row>
    <row r="8243" spans="1:18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</row>
    <row r="8244" spans="1:18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</row>
    <row r="8245" spans="1:18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</row>
    <row r="8246" spans="1:18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</row>
    <row r="8247" spans="1:18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</row>
    <row r="8248" spans="1:18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</row>
    <row r="8249" spans="1:18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</row>
    <row r="8250" spans="1:18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</row>
    <row r="8251" spans="1:18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</row>
    <row r="8252" spans="1:18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</row>
    <row r="8253" spans="1:18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</row>
    <row r="8254" spans="1:18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</row>
    <row r="8255" spans="1:18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</row>
    <row r="8256" spans="1:18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</row>
    <row r="8257" spans="1:18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</row>
    <row r="8258" spans="1:18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</row>
    <row r="8259" spans="1:18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</row>
    <row r="8260" spans="1:18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</row>
    <row r="8261" spans="1:18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</row>
    <row r="8262" spans="1:18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</row>
    <row r="8263" spans="1:18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</row>
    <row r="8264" spans="1:18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</row>
    <row r="8265" spans="1:18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</row>
    <row r="8266" spans="1:18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</row>
    <row r="8267" spans="1:18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</row>
    <row r="8268" spans="1:18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</row>
    <row r="8269" spans="1:18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</row>
    <row r="8270" spans="1:18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</row>
    <row r="8271" spans="1:18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</row>
    <row r="8272" spans="1:18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</row>
    <row r="8273" spans="1:18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</row>
    <row r="8274" spans="1:18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</row>
    <row r="8275" spans="1:18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</row>
    <row r="8276" spans="1:18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</row>
    <row r="8277" spans="1:18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</row>
    <row r="8278" spans="1:18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</row>
    <row r="8279" spans="1:18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</row>
    <row r="8280" spans="1:18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</row>
    <row r="8281" spans="1:18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</row>
    <row r="8282" spans="1:18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</row>
    <row r="8283" spans="1:18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</row>
    <row r="8284" spans="1:18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</row>
    <row r="8285" spans="1:18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</row>
    <row r="8286" spans="1:18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</row>
    <row r="8287" spans="1:18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</row>
    <row r="8288" spans="1:18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</row>
    <row r="8289" spans="1:18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</row>
    <row r="8290" spans="1:18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</row>
    <row r="8291" spans="1:18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</row>
    <row r="8292" spans="1:18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</row>
    <row r="8293" spans="1:18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</row>
    <row r="8294" spans="1:18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</row>
    <row r="8295" spans="1:18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</row>
    <row r="8296" spans="1:18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</row>
    <row r="8297" spans="1:18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</row>
    <row r="8298" spans="1:18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</row>
    <row r="8299" spans="1:18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</row>
    <row r="8300" spans="1:18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</row>
    <row r="8301" spans="1:18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</row>
    <row r="8302" spans="1:18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</row>
    <row r="8303" spans="1:18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</row>
    <row r="8304" spans="1:18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</row>
    <row r="8305" spans="1:18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</row>
    <row r="8306" spans="1:18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</row>
    <row r="8307" spans="1:18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</row>
    <row r="8308" spans="1:18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</row>
    <row r="8309" spans="1:18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</row>
    <row r="8310" spans="1:18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</row>
    <row r="8311" spans="1:18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</row>
    <row r="8312" spans="1:18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</row>
    <row r="8313" spans="1:18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</row>
    <row r="8314" spans="1:18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</row>
    <row r="8315" spans="1:18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</row>
    <row r="8316" spans="1:18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</row>
    <row r="8317" spans="1:18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</row>
    <row r="8318" spans="1:18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</row>
    <row r="8319" spans="1:18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</row>
    <row r="8320" spans="1:18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</row>
    <row r="8321" spans="1:18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</row>
    <row r="8322" spans="1:18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</row>
    <row r="8323" spans="1:18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</row>
    <row r="8324" spans="1:18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</row>
    <row r="8325" spans="1:18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</row>
    <row r="8326" spans="1:18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</row>
    <row r="8327" spans="1:18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</row>
    <row r="8328" spans="1:18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</row>
    <row r="8329" spans="1:18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</row>
    <row r="8330" spans="1:18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</row>
    <row r="8331" spans="1:18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</row>
    <row r="8332" spans="1:18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</row>
    <row r="8333" spans="1:18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</row>
    <row r="8334" spans="1:18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</row>
    <row r="8335" spans="1:18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</row>
    <row r="8336" spans="1:18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</row>
    <row r="8337" spans="1:18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</row>
    <row r="8338" spans="1:18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</row>
    <row r="8339" spans="1:18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</row>
    <row r="8340" spans="1:18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</row>
    <row r="8341" spans="1:18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</row>
    <row r="8342" spans="1:18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</row>
    <row r="8343" spans="1:18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</row>
    <row r="8344" spans="1:18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</row>
    <row r="8345" spans="1:18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</row>
    <row r="8346" spans="1:18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</row>
    <row r="8347" spans="1:18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</row>
    <row r="8348" spans="1:18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</row>
    <row r="8349" spans="1:18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</row>
    <row r="8350" spans="1:18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</row>
    <row r="8351" spans="1:18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</row>
    <row r="8352" spans="1:18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</row>
    <row r="8353" spans="1:18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</row>
    <row r="8354" spans="1:18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</row>
    <row r="8355" spans="1:18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</row>
    <row r="8356" spans="1:18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</row>
    <row r="8357" spans="1:18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</row>
    <row r="8358" spans="1:18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</row>
    <row r="8359" spans="1:18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</row>
    <row r="8360" spans="1:18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</row>
    <row r="8361" spans="1:18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</row>
    <row r="8362" spans="1:18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</row>
    <row r="8363" spans="1:18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</row>
    <row r="8364" spans="1:18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</row>
    <row r="8365" spans="1:18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</row>
    <row r="8366" spans="1:18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</row>
    <row r="8367" spans="1:18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</row>
    <row r="8368" spans="1:18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</row>
    <row r="8369" spans="1:18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</row>
    <row r="8370" spans="1:18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</row>
    <row r="8371" spans="1:18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</row>
    <row r="8372" spans="1:18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</row>
    <row r="8373" spans="1:18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</row>
    <row r="8374" spans="1:18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</row>
    <row r="8375" spans="1:18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</row>
    <row r="8376" spans="1:18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</row>
    <row r="8377" spans="1:18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</row>
    <row r="8378" spans="1:18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</row>
    <row r="8379" spans="1:18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</row>
    <row r="8380" spans="1:18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</row>
    <row r="8381" spans="1:18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</row>
    <row r="8382" spans="1:18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</row>
    <row r="8383" spans="1:18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</row>
    <row r="8384" spans="1:18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</row>
    <row r="8385" spans="1:18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</row>
    <row r="8386" spans="1:18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</row>
    <row r="8387" spans="1:18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</row>
    <row r="8388" spans="1:18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</row>
    <row r="8389" spans="1:18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</row>
    <row r="8390" spans="1:18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</row>
    <row r="8391" spans="1:18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</row>
    <row r="8392" spans="1:18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</row>
    <row r="8393" spans="1:18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</row>
    <row r="8394" spans="1:18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</row>
    <row r="8395" spans="1:18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</row>
    <row r="8396" spans="1:18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</row>
    <row r="8397" spans="1:18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</row>
    <row r="8398" spans="1:18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</row>
    <row r="8399" spans="1:18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</row>
    <row r="8400" spans="1:18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</row>
    <row r="8401" spans="1:18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</row>
    <row r="8402" spans="1:18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</row>
    <row r="8403" spans="1:18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</row>
    <row r="8404" spans="1:18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</row>
    <row r="8405" spans="1:18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</row>
    <row r="8406" spans="1:18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</row>
    <row r="8407" spans="1:18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</row>
    <row r="8408" spans="1:18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</row>
    <row r="8409" spans="1:18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</row>
    <row r="8410" spans="1:18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</row>
    <row r="8411" spans="1:18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</row>
    <row r="8412" spans="1:18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</row>
    <row r="8413" spans="1:18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</row>
    <row r="8414" spans="1:18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</row>
    <row r="8415" spans="1:18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</row>
    <row r="8416" spans="1:18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</row>
    <row r="8417" spans="1:18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</row>
    <row r="8418" spans="1:18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</row>
    <row r="8419" spans="1:18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</row>
    <row r="8420" spans="1:18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</row>
    <row r="8421" spans="1:18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</row>
    <row r="8422" spans="1:18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</row>
    <row r="8423" spans="1:18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</row>
    <row r="8424" spans="1:18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</row>
    <row r="8425" spans="1:18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</row>
    <row r="8426" spans="1:18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</row>
    <row r="8427" spans="1:18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</row>
    <row r="8428" spans="1:18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</row>
    <row r="8429" spans="1:18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</row>
    <row r="8430" spans="1:18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</row>
    <row r="8431" spans="1:18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</row>
    <row r="8432" spans="1:18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</row>
    <row r="8433" spans="1:18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</row>
    <row r="8434" spans="1:18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</row>
    <row r="8435" spans="1:18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</row>
    <row r="8436" spans="1:18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</row>
    <row r="8437" spans="1:18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</row>
    <row r="8438" spans="1:18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</row>
    <row r="8439" spans="1:18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</row>
    <row r="8440" spans="1:18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</row>
    <row r="8441" spans="1:18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</row>
    <row r="8442" spans="1:18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</row>
    <row r="8443" spans="1:18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</row>
    <row r="8444" spans="1:18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</row>
    <row r="8445" spans="1:18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</row>
    <row r="8446" spans="1:18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</row>
    <row r="8447" spans="1:18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</row>
    <row r="8448" spans="1:18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</row>
    <row r="8449" spans="1:18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</row>
    <row r="8450" spans="1:18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</row>
    <row r="8451" spans="1:18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</row>
    <row r="8452" spans="1:18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</row>
    <row r="8453" spans="1:18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</row>
    <row r="8454" spans="1:18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</row>
    <row r="8455" spans="1:18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</row>
    <row r="8456" spans="1:18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</row>
    <row r="8457" spans="1:18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</row>
    <row r="8458" spans="1:18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</row>
    <row r="8459" spans="1:18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</row>
    <row r="8460" spans="1:18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</row>
    <row r="8461" spans="1:18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</row>
    <row r="8462" spans="1:18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</row>
    <row r="8463" spans="1:18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</row>
    <row r="8464" spans="1:18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</row>
    <row r="8465" spans="1:18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</row>
    <row r="8466" spans="1:18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</row>
    <row r="8467" spans="1:18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</row>
    <row r="8468" spans="1:18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</row>
    <row r="8469" spans="1:18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</row>
    <row r="8470" spans="1:18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</row>
    <row r="8471" spans="1:18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</row>
    <row r="8472" spans="1:18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</row>
    <row r="8473" spans="1:18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</row>
    <row r="8474" spans="1:18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</row>
    <row r="8475" spans="1:18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</row>
    <row r="8476" spans="1:18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</row>
    <row r="8477" spans="1:18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</row>
    <row r="8478" spans="1:18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</row>
    <row r="8479" spans="1:18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</row>
    <row r="8480" spans="1:18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</row>
    <row r="8481" spans="1:18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</row>
    <row r="8482" spans="1:18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</row>
    <row r="8483" spans="1:18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</row>
    <row r="8484" spans="1:18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</row>
    <row r="8485" spans="1:18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</row>
    <row r="8486" spans="1:18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</row>
    <row r="8487" spans="1:18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</row>
    <row r="8488" spans="1:18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</row>
    <row r="8489" spans="1:18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</row>
    <row r="8490" spans="1:18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</row>
    <row r="8491" spans="1:18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</row>
    <row r="8492" spans="1:18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</row>
    <row r="8493" spans="1:18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</row>
    <row r="8494" spans="1:18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</row>
    <row r="8495" spans="1:18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</row>
    <row r="8496" spans="1:18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</row>
    <row r="8497" spans="1:18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</row>
    <row r="8498" spans="1:18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</row>
    <row r="8499" spans="1:18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</row>
    <row r="8500" spans="1:18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</row>
    <row r="8501" spans="1:18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</row>
    <row r="8502" spans="1:18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</row>
    <row r="8503" spans="1:18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</row>
    <row r="8504" spans="1:18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</row>
    <row r="8505" spans="1:18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</row>
    <row r="8506" spans="1:18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</row>
    <row r="8507" spans="1:18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</row>
    <row r="8508" spans="1:18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</row>
    <row r="8509" spans="1:18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</row>
    <row r="8510" spans="1:18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</row>
    <row r="8511" spans="1:18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</row>
    <row r="8512" spans="1:18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</row>
    <row r="8513" spans="1:18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</row>
    <row r="8514" spans="1:18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</row>
    <row r="8515" spans="1:18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</row>
    <row r="8516" spans="1:18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</row>
    <row r="8517" spans="1:18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</row>
    <row r="8518" spans="1:18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</row>
    <row r="8519" spans="1:18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</row>
    <row r="8520" spans="1:18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</row>
    <row r="8521" spans="1:18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</row>
    <row r="8522" spans="1:18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</row>
    <row r="8523" spans="1:18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</row>
    <row r="8524" spans="1:18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</row>
    <row r="8525" spans="1:18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</row>
    <row r="8526" spans="1:18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</row>
    <row r="8527" spans="1:18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</row>
    <row r="8528" spans="1:18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</row>
    <row r="8529" spans="1:18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</row>
    <row r="8530" spans="1:18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</row>
    <row r="8531" spans="1:18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</row>
    <row r="8532" spans="1:18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</row>
    <row r="8533" spans="1:18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</row>
    <row r="8534" spans="1:18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</row>
    <row r="8535" spans="1:18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</row>
    <row r="8536" spans="1:18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</row>
    <row r="8537" spans="1:18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</row>
    <row r="8538" spans="1:18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</row>
    <row r="8539" spans="1:18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</row>
    <row r="8540" spans="1:18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</row>
    <row r="8541" spans="1:18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</row>
    <row r="8542" spans="1:18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</row>
    <row r="8543" spans="1:18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</row>
    <row r="8544" spans="1:18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</row>
    <row r="8545" spans="1:18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</row>
    <row r="8546" spans="1:18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</row>
    <row r="8547" spans="1:18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</row>
    <row r="8548" spans="1:18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</row>
    <row r="8549" spans="1:18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</row>
    <row r="8550" spans="1:18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</row>
    <row r="8551" spans="1:18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</row>
    <row r="8552" spans="1:18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</row>
    <row r="8553" spans="1:18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</row>
    <row r="8554" spans="1:18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</row>
    <row r="8555" spans="1:18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</row>
    <row r="8556" spans="1:18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</row>
    <row r="8557" spans="1:18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</row>
    <row r="8558" spans="1:18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</row>
    <row r="8559" spans="1:18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</row>
    <row r="8560" spans="1:18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</row>
    <row r="8561" spans="1:18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</row>
    <row r="8562" spans="1:18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</row>
    <row r="8563" spans="1:18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</row>
    <row r="8564" spans="1:18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</row>
    <row r="8565" spans="1:18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</row>
    <row r="8566" spans="1:18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</row>
    <row r="8567" spans="1:18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</row>
    <row r="8568" spans="1:18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</row>
    <row r="8569" spans="1:18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</row>
    <row r="8570" spans="1:18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</row>
    <row r="8571" spans="1:18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</row>
    <row r="8572" spans="1:18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</row>
    <row r="8573" spans="1:18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</row>
    <row r="8574" spans="1:18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</row>
    <row r="8575" spans="1:18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</row>
    <row r="8576" spans="1:18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</row>
    <row r="8577" spans="1:18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</row>
    <row r="8578" spans="1:18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</row>
    <row r="8579" spans="1:18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</row>
    <row r="8580" spans="1:18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</row>
    <row r="8581" spans="1:18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</row>
    <row r="8582" spans="1:18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</row>
    <row r="8583" spans="1:18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</row>
    <row r="8584" spans="1:18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</row>
    <row r="8585" spans="1:18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</row>
    <row r="8586" spans="1:18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</row>
    <row r="8587" spans="1:18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</row>
    <row r="8588" spans="1:18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</row>
    <row r="8589" spans="1:18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</row>
    <row r="8590" spans="1:18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</row>
    <row r="8591" spans="1:18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</row>
    <row r="8592" spans="1:18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</row>
    <row r="8593" spans="1:18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</row>
    <row r="8594" spans="1:18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</row>
    <row r="8595" spans="1:18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</row>
    <row r="8596" spans="1:18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</row>
    <row r="8597" spans="1:18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</row>
    <row r="8598" spans="1:18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</row>
    <row r="8599" spans="1:18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</row>
    <row r="8600" spans="1:18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</row>
    <row r="8601" spans="1:18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</row>
    <row r="8602" spans="1:18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</row>
    <row r="8603" spans="1:18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</row>
    <row r="8604" spans="1:18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</row>
    <row r="8605" spans="1:18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</row>
    <row r="8606" spans="1:18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</row>
    <row r="8607" spans="1:18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</row>
    <row r="8608" spans="1:18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</row>
    <row r="8609" spans="1:18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</row>
    <row r="8610" spans="1:18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</row>
    <row r="8611" spans="1:18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</row>
    <row r="8612" spans="1:18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</row>
    <row r="8613" spans="1:18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</row>
    <row r="8614" spans="1:18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</row>
    <row r="8615" spans="1:18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</row>
    <row r="8616" spans="1:18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</row>
    <row r="8617" spans="1:18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</row>
    <row r="8618" spans="1:18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</row>
    <row r="8619" spans="1:18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</row>
    <row r="8620" spans="1:18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</row>
    <row r="8621" spans="1:18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</row>
    <row r="8622" spans="1:18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</row>
    <row r="8623" spans="1:18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</row>
    <row r="8624" spans="1:18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</row>
    <row r="8625" spans="1:18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</row>
    <row r="8626" spans="1:18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</row>
    <row r="8627" spans="1:18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</row>
    <row r="8628" spans="1:18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</row>
    <row r="8629" spans="1:18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</row>
    <row r="8630" spans="1:18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</row>
    <row r="8631" spans="1:18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</row>
    <row r="8632" spans="1:18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</row>
    <row r="8633" spans="1:18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</row>
    <row r="8634" spans="1:18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</row>
    <row r="8635" spans="1:18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</row>
    <row r="8636" spans="1:18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</row>
    <row r="8637" spans="1:18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</row>
    <row r="8638" spans="1:18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</row>
    <row r="8639" spans="1:18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</row>
    <row r="8640" spans="1:18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</row>
    <row r="8641" spans="1:18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</row>
    <row r="8642" spans="1:18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</row>
    <row r="8643" spans="1:18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</row>
    <row r="8644" spans="1:18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</row>
    <row r="8645" spans="1:18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</row>
    <row r="8646" spans="1:18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</row>
    <row r="8647" spans="1:18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</row>
    <row r="8648" spans="1:18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</row>
    <row r="8649" spans="1:18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</row>
    <row r="8650" spans="1:18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</row>
    <row r="8651" spans="1:18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</row>
    <row r="8652" spans="1:18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</row>
    <row r="8653" spans="1:18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</row>
    <row r="8654" spans="1:18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</row>
    <row r="8655" spans="1:18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</row>
    <row r="8656" spans="1:18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</row>
    <row r="8657" spans="1:18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</row>
    <row r="8658" spans="1:18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</row>
    <row r="8659" spans="1:18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</row>
    <row r="8660" spans="1:18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</row>
    <row r="8661" spans="1:18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</row>
    <row r="8662" spans="1:18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</row>
    <row r="8663" spans="1:18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</row>
    <row r="8664" spans="1:18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</row>
    <row r="8665" spans="1:18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</row>
    <row r="8666" spans="1:18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</row>
    <row r="8667" spans="1:18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</row>
    <row r="8668" spans="1:18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</row>
    <row r="8669" spans="1:18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</row>
    <row r="8670" spans="1:18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</row>
    <row r="8671" spans="1:18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</row>
    <row r="8672" spans="1:18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</row>
    <row r="8673" spans="1:18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</row>
    <row r="8674" spans="1:18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</row>
    <row r="8675" spans="1:18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</row>
    <row r="8676" spans="1:18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</row>
    <row r="8677" spans="1:18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</row>
    <row r="8678" spans="1:18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</row>
    <row r="8679" spans="1:18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</row>
    <row r="8680" spans="1:18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</row>
    <row r="8681" spans="1:18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</row>
    <row r="8682" spans="1:18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</row>
    <row r="8683" spans="1:18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</row>
    <row r="8684" spans="1:18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</row>
    <row r="8685" spans="1:18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</row>
    <row r="8686" spans="1:18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</row>
    <row r="8687" spans="1:18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</row>
    <row r="8688" spans="1:18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</row>
    <row r="8689" spans="1:18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</row>
    <row r="8690" spans="1:18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</row>
    <row r="8691" spans="1:18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</row>
    <row r="8692" spans="1:18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</row>
    <row r="8693" spans="1:18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</row>
    <row r="8694" spans="1:18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</row>
    <row r="8695" spans="1:18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</row>
    <row r="8696" spans="1:18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</row>
    <row r="8697" spans="1:18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</row>
    <row r="8698" spans="1:18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</row>
    <row r="8699" spans="1:18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</row>
    <row r="8700" spans="1:18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</row>
    <row r="8701" spans="1:18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</row>
    <row r="8702" spans="1:18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</row>
    <row r="8703" spans="1:18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</row>
    <row r="8704" spans="1:18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</row>
    <row r="8705" spans="1:18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</row>
    <row r="8706" spans="1:18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</row>
    <row r="8707" spans="1:18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</row>
    <row r="8708" spans="1:18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</row>
    <row r="8709" spans="1:18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</row>
    <row r="8710" spans="1:18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</row>
    <row r="8711" spans="1:18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</row>
    <row r="8712" spans="1:18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</row>
    <row r="8713" spans="1:18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</row>
    <row r="8714" spans="1:18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</row>
    <row r="8715" spans="1:18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</row>
    <row r="8716" spans="1:18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</row>
    <row r="8717" spans="1:18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</row>
    <row r="8718" spans="1:18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</row>
    <row r="8719" spans="1:18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</row>
    <row r="8720" spans="1:18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</row>
    <row r="8721" spans="1:18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</row>
    <row r="8722" spans="1:18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</row>
    <row r="8723" spans="1:18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</row>
    <row r="8724" spans="1:18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</row>
    <row r="8725" spans="1:18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</row>
    <row r="8726" spans="1:18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</row>
    <row r="8727" spans="1:18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</row>
    <row r="8728" spans="1:18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</row>
    <row r="8729" spans="1:18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</row>
    <row r="8730" spans="1:18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</row>
    <row r="8731" spans="1:18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</row>
    <row r="8732" spans="1:18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</row>
    <row r="8733" spans="1:18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</row>
    <row r="8734" spans="1:18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</row>
    <row r="8735" spans="1:18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</row>
    <row r="8736" spans="1:18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</row>
    <row r="8737" spans="1:18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</row>
    <row r="8738" spans="1:18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</row>
    <row r="8739" spans="1:18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</row>
    <row r="8740" spans="1:18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</row>
    <row r="8741" spans="1:18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</row>
    <row r="8742" spans="1:18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</row>
    <row r="8743" spans="1:18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</row>
    <row r="8744" spans="1:18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</row>
    <row r="8745" spans="1:18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</row>
    <row r="8746" spans="1:18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</row>
    <row r="8747" spans="1:18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</row>
    <row r="8748" spans="1:18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</row>
    <row r="8749" spans="1:18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</row>
    <row r="8750" spans="1:18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</row>
    <row r="8751" spans="1:18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</row>
    <row r="8752" spans="1:18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</row>
    <row r="8753" spans="1:18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</row>
    <row r="8754" spans="1:18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</row>
    <row r="8755" spans="1:18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</row>
    <row r="8756" spans="1:18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</row>
    <row r="8757" spans="1:18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</row>
    <row r="8758" spans="1:18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</row>
    <row r="8759" spans="1:18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</row>
    <row r="8760" spans="1:18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</row>
    <row r="8761" spans="1:18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</row>
    <row r="8762" spans="1:18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</row>
    <row r="8763" spans="1:18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</row>
    <row r="8764" spans="1:18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</row>
    <row r="8765" spans="1:18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</row>
    <row r="8766" spans="1:18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</row>
    <row r="8767" spans="1:18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</row>
    <row r="8768" spans="1:18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</row>
    <row r="8769" spans="1:18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</row>
    <row r="8770" spans="1:18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</row>
    <row r="8771" spans="1:18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</row>
    <row r="8772" spans="1:18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</row>
    <row r="8773" spans="1:18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</row>
    <row r="8774" spans="1:18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</row>
    <row r="8775" spans="1:18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</row>
    <row r="8776" spans="1:18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</row>
    <row r="8777" spans="1:18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</row>
    <row r="8778" spans="1:18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</row>
    <row r="8779" spans="1:18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</row>
    <row r="8780" spans="1:18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</row>
    <row r="8781" spans="1:18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</row>
    <row r="8782" spans="1:18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</row>
    <row r="8783" spans="1:18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</row>
    <row r="8784" spans="1:18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</row>
    <row r="8785" spans="1:18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</row>
    <row r="8786" spans="1:18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</row>
    <row r="8787" spans="1:18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</row>
    <row r="8788" spans="1:18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</row>
    <row r="8789" spans="1:18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</row>
    <row r="8790" spans="1:18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</row>
    <row r="8791" spans="1:18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</row>
    <row r="8792" spans="1:18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</row>
    <row r="8793" spans="1:18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</row>
    <row r="8794" spans="1:18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</row>
    <row r="8795" spans="1:18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</row>
    <row r="8796" spans="1:18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</row>
    <row r="8797" spans="1:18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</row>
    <row r="8798" spans="1:18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</row>
    <row r="8799" spans="1:18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</row>
    <row r="8800" spans="1:18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</row>
    <row r="8801" spans="1:18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</row>
    <row r="8802" spans="1:18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</row>
    <row r="8803" spans="1:18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</row>
    <row r="8804" spans="1:18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</row>
    <row r="8805" spans="1:18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</row>
    <row r="8806" spans="1:18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</row>
    <row r="8807" spans="1:18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</row>
    <row r="8808" spans="1:18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</row>
    <row r="8809" spans="1:18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</row>
    <row r="8810" spans="1:18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</row>
    <row r="8811" spans="1:18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</row>
    <row r="8812" spans="1:18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</row>
    <row r="8813" spans="1:18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</row>
    <row r="8814" spans="1:18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</row>
    <row r="8815" spans="1:18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</row>
    <row r="8816" spans="1:18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</row>
    <row r="8817" spans="1:18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</row>
    <row r="8818" spans="1:18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</row>
    <row r="8819" spans="1:18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</row>
    <row r="8820" spans="1:18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</row>
    <row r="8821" spans="1:18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</row>
    <row r="8822" spans="1:18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</row>
    <row r="8823" spans="1:18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</row>
    <row r="8824" spans="1:18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</row>
    <row r="8825" spans="1:18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</row>
    <row r="8826" spans="1:18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</row>
    <row r="8827" spans="1:18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</row>
    <row r="8828" spans="1:18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</row>
    <row r="8829" spans="1:18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</row>
    <row r="8830" spans="1:18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</row>
    <row r="8831" spans="1:18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</row>
    <row r="8832" spans="1:18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</row>
    <row r="8833" spans="1:18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</row>
    <row r="8834" spans="1:18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</row>
    <row r="8835" spans="1:18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</row>
    <row r="8836" spans="1:18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</row>
    <row r="8837" spans="1:18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</row>
    <row r="8838" spans="1:18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</row>
    <row r="8839" spans="1:18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</row>
    <row r="8840" spans="1:18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</row>
    <row r="8841" spans="1:18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</row>
    <row r="8842" spans="1:18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</row>
    <row r="8843" spans="1:18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</row>
    <row r="8844" spans="1:18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</row>
    <row r="8845" spans="1:18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</row>
    <row r="8846" spans="1:18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</row>
    <row r="8847" spans="1:18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</row>
    <row r="8848" spans="1:18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</row>
    <row r="8849" spans="1:18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</row>
    <row r="8850" spans="1:18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</row>
    <row r="8851" spans="1:18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</row>
    <row r="8852" spans="1:18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</row>
    <row r="8853" spans="1:18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</row>
    <row r="8854" spans="1:18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</row>
    <row r="8855" spans="1:18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</row>
    <row r="8856" spans="1:18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</row>
    <row r="8857" spans="1:18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</row>
    <row r="8858" spans="1:18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</row>
    <row r="8859" spans="1:18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</row>
    <row r="8860" spans="1:18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</row>
    <row r="8861" spans="1:18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</row>
    <row r="8862" spans="1:18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</row>
    <row r="8863" spans="1:18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</row>
    <row r="8864" spans="1:18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</row>
    <row r="8865" spans="1:18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</row>
    <row r="8866" spans="1:18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</row>
    <row r="8867" spans="1:18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</row>
    <row r="8868" spans="1:18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</row>
    <row r="8869" spans="1:18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</row>
    <row r="8870" spans="1:18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</row>
    <row r="8871" spans="1:18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</row>
    <row r="8872" spans="1:18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</row>
    <row r="8873" spans="1:18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</row>
    <row r="8874" spans="1:18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</row>
    <row r="8875" spans="1:18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</row>
    <row r="8876" spans="1:18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</row>
    <row r="8877" spans="1:18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</row>
    <row r="8878" spans="1:18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</row>
    <row r="8879" spans="1:18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</row>
    <row r="8880" spans="1:18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</row>
    <row r="8881" spans="1:18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</row>
    <row r="8882" spans="1:18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</row>
    <row r="8883" spans="1:18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</row>
    <row r="8884" spans="1:18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</row>
    <row r="8885" spans="1:18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</row>
    <row r="8886" spans="1:18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</row>
    <row r="8887" spans="1:18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</row>
    <row r="8888" spans="1:18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</row>
    <row r="8889" spans="1:18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</row>
    <row r="8890" spans="1:18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</row>
    <row r="8891" spans="1:18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</row>
    <row r="8892" spans="1:18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</row>
    <row r="8893" spans="1:18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</row>
    <row r="8894" spans="1:18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</row>
    <row r="8895" spans="1:18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</row>
    <row r="8896" spans="1:18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</row>
    <row r="8897" spans="1:18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</row>
    <row r="8898" spans="1:18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</row>
    <row r="8899" spans="1:18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</row>
    <row r="8900" spans="1:18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</row>
    <row r="8901" spans="1:18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</row>
    <row r="8902" spans="1:18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</row>
    <row r="8903" spans="1:18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</row>
    <row r="8904" spans="1:18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</row>
    <row r="8905" spans="1:18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</row>
    <row r="8906" spans="1:18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</row>
    <row r="8907" spans="1:18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</row>
    <row r="8908" spans="1:18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</row>
    <row r="8909" spans="1:18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</row>
    <row r="8910" spans="1:18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</row>
    <row r="8911" spans="1:18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</row>
    <row r="8912" spans="1:18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</row>
    <row r="8913" spans="1:18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</row>
    <row r="8914" spans="1:18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</row>
    <row r="8915" spans="1:18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</row>
    <row r="8916" spans="1:18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</row>
    <row r="8917" spans="1:18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</row>
    <row r="8918" spans="1:18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</row>
    <row r="8919" spans="1:18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</row>
    <row r="8920" spans="1:18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</row>
    <row r="8921" spans="1:18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</row>
    <row r="8922" spans="1:18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</row>
    <row r="8923" spans="1:18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</row>
    <row r="8924" spans="1:18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</row>
    <row r="8925" spans="1:18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</row>
    <row r="8926" spans="1:18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</row>
    <row r="8927" spans="1:18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</row>
    <row r="8928" spans="1:18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</row>
    <row r="8929" spans="1:18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</row>
    <row r="8930" spans="1:18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</row>
    <row r="8931" spans="1:18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</row>
    <row r="8932" spans="1:18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</row>
    <row r="8933" spans="1:18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</row>
    <row r="8934" spans="1:18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</row>
    <row r="8935" spans="1:18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</row>
    <row r="8936" spans="1:18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</row>
    <row r="8937" spans="1:18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</row>
    <row r="8938" spans="1:18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</row>
    <row r="8939" spans="1:18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</row>
    <row r="8940" spans="1:18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</row>
    <row r="8941" spans="1:18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</row>
    <row r="8942" spans="1:18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</row>
    <row r="8943" spans="1:18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</row>
    <row r="8944" spans="1:18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</row>
    <row r="8945" spans="1:18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</row>
    <row r="8946" spans="1:18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</row>
    <row r="8947" spans="1:18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</row>
    <row r="8948" spans="1:18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</row>
    <row r="8949" spans="1:18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</row>
    <row r="8950" spans="1:18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</row>
    <row r="8951" spans="1:18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</row>
    <row r="8952" spans="1:18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</row>
    <row r="8953" spans="1:18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</row>
    <row r="8954" spans="1:18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</row>
    <row r="8955" spans="1:18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</row>
    <row r="8956" spans="1:18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</row>
    <row r="8957" spans="1:18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</row>
    <row r="8958" spans="1:18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</row>
    <row r="8959" spans="1:18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</row>
    <row r="8960" spans="1:18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</row>
    <row r="8961" spans="1:18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</row>
    <row r="8962" spans="1:18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</row>
    <row r="8963" spans="1:18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</row>
    <row r="8964" spans="1:18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</row>
    <row r="8965" spans="1:18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</row>
    <row r="8966" spans="1:18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</row>
    <row r="8967" spans="1:18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</row>
    <row r="8968" spans="1:18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</row>
    <row r="8969" spans="1:18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</row>
    <row r="8970" spans="1:18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</row>
    <row r="8971" spans="1:18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</row>
    <row r="8972" spans="1:18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</row>
    <row r="8973" spans="1:18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</row>
    <row r="8974" spans="1:18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</row>
    <row r="8975" spans="1:18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</row>
    <row r="8976" spans="1:18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</row>
    <row r="8977" spans="1:18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</row>
    <row r="8978" spans="1:18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</row>
    <row r="8979" spans="1:18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</row>
    <row r="8980" spans="1:18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</row>
    <row r="8981" spans="1:18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</row>
    <row r="8982" spans="1:18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</row>
    <row r="8983" spans="1:18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</row>
    <row r="8984" spans="1:18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</row>
    <row r="8985" spans="1:18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</row>
    <row r="8986" spans="1:18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</row>
    <row r="8987" spans="1:18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</row>
    <row r="8988" spans="1:18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</row>
    <row r="8989" spans="1:18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</row>
    <row r="8990" spans="1:18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</row>
    <row r="8991" spans="1:18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</row>
    <row r="8992" spans="1:18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</row>
    <row r="8993" spans="1:18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</row>
    <row r="8994" spans="1:18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</row>
    <row r="8995" spans="1:18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</row>
    <row r="8996" spans="1:18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</row>
    <row r="8997" spans="1:18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</row>
    <row r="8998" spans="1:18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</row>
    <row r="8999" spans="1:18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</row>
    <row r="9000" spans="1:18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</row>
    <row r="9001" spans="1:18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</row>
    <row r="9002" spans="1:18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</row>
    <row r="9003" spans="1:18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</row>
    <row r="9004" spans="1:18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</row>
    <row r="9005" spans="1:18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</row>
    <row r="9006" spans="1:18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</row>
    <row r="9007" spans="1:18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</row>
    <row r="9008" spans="1:18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</row>
    <row r="9009" spans="1:18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</row>
    <row r="9010" spans="1:18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</row>
    <row r="9011" spans="1:18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</row>
    <row r="9012" spans="1:18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</row>
    <row r="9013" spans="1:18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</row>
    <row r="9014" spans="1:18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</row>
    <row r="9015" spans="1:18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</row>
    <row r="9016" spans="1:18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</row>
    <row r="9017" spans="1:18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</row>
    <row r="9018" spans="1:18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</row>
    <row r="9019" spans="1:18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</row>
    <row r="9020" spans="1:18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</row>
    <row r="9021" spans="1:18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</row>
    <row r="9022" spans="1:18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</row>
    <row r="9023" spans="1:18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</row>
    <row r="9024" spans="1:18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</row>
    <row r="9025" spans="1:18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</row>
    <row r="9026" spans="1:18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</row>
    <row r="9027" spans="1:18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</row>
    <row r="9028" spans="1:18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</row>
    <row r="9029" spans="1:18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</row>
    <row r="9030" spans="1:18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</row>
    <row r="9031" spans="1:18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</row>
    <row r="9032" spans="1:18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</row>
    <row r="9033" spans="1:18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</row>
    <row r="9034" spans="1:18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</row>
    <row r="9035" spans="1:18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</row>
    <row r="9036" spans="1:18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</row>
    <row r="9037" spans="1:18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</row>
    <row r="9038" spans="1:18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</row>
    <row r="9039" spans="1:18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</row>
    <row r="9040" spans="1:18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</row>
    <row r="9041" spans="1:18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</row>
    <row r="9042" spans="1:18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</row>
    <row r="9043" spans="1:18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</row>
    <row r="9044" spans="1:18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</row>
    <row r="9045" spans="1:18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</row>
    <row r="9046" spans="1:18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</row>
    <row r="9047" spans="1:18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</row>
    <row r="9048" spans="1:18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</row>
    <row r="9049" spans="1:18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</row>
    <row r="9050" spans="1:18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</row>
    <row r="9051" spans="1:18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</row>
    <row r="9052" spans="1:18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</row>
    <row r="9053" spans="1:18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</row>
    <row r="9054" spans="1:18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</row>
    <row r="9055" spans="1:18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</row>
    <row r="9056" spans="1:18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</row>
    <row r="9057" spans="1:18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</row>
    <row r="9058" spans="1:18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</row>
    <row r="9059" spans="1:18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</row>
    <row r="9060" spans="1:18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</row>
    <row r="9061" spans="1:18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</row>
    <row r="9062" spans="1:18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</row>
    <row r="9063" spans="1:18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</row>
    <row r="9064" spans="1:18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</row>
    <row r="9065" spans="1:18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</row>
    <row r="9066" spans="1:18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</row>
    <row r="9067" spans="1:18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</row>
    <row r="9068" spans="1:18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</row>
    <row r="9069" spans="1:18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</row>
    <row r="9070" spans="1:18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</row>
    <row r="9071" spans="1:18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</row>
    <row r="9072" spans="1:18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</row>
    <row r="9073" spans="1:18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</row>
    <row r="9074" spans="1:18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</row>
    <row r="9075" spans="1:18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</row>
    <row r="9076" spans="1:18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</row>
    <row r="9077" spans="1:18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</row>
    <row r="9078" spans="1:18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</row>
    <row r="9079" spans="1:18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</row>
    <row r="9080" spans="1:18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</row>
    <row r="9081" spans="1:18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</row>
    <row r="9082" spans="1:18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</row>
    <row r="9083" spans="1:18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</row>
    <row r="9084" spans="1:18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</row>
    <row r="9085" spans="1:18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</row>
    <row r="9086" spans="1:18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</row>
    <row r="9087" spans="1:18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</row>
    <row r="9088" spans="1:18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</row>
    <row r="9089" spans="1:18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</row>
    <row r="9090" spans="1:18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</row>
    <row r="9091" spans="1:18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</row>
    <row r="9092" spans="1:18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</row>
    <row r="9093" spans="1:18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</row>
    <row r="9094" spans="1:18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</row>
    <row r="9095" spans="1:18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</row>
    <row r="9096" spans="1:18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</row>
    <row r="9097" spans="1:18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</row>
    <row r="9098" spans="1:18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</row>
    <row r="9099" spans="1:18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</row>
    <row r="9100" spans="1:18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</row>
    <row r="9101" spans="1:18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</row>
    <row r="9102" spans="1:18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</row>
    <row r="9103" spans="1:18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</row>
    <row r="9104" spans="1:18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</row>
    <row r="9105" spans="1:18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</row>
    <row r="9106" spans="1:18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</row>
    <row r="9107" spans="1:18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</row>
    <row r="9108" spans="1:18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</row>
    <row r="9109" spans="1:18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</row>
    <row r="9110" spans="1:18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</row>
    <row r="9111" spans="1:18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</row>
    <row r="9112" spans="1:18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</row>
    <row r="9113" spans="1:18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</row>
    <row r="9114" spans="1:18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</row>
    <row r="9115" spans="1:18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</row>
    <row r="9116" spans="1:18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</row>
    <row r="9117" spans="1:18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</row>
    <row r="9118" spans="1:18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</row>
    <row r="9119" spans="1:18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</row>
    <row r="9120" spans="1:18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</row>
    <row r="9121" spans="1:18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</row>
    <row r="9122" spans="1:18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</row>
    <row r="9123" spans="1:18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</row>
    <row r="9124" spans="1:18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</row>
    <row r="9125" spans="1:18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</row>
    <row r="9126" spans="1:18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</row>
    <row r="9127" spans="1:18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</row>
    <row r="9128" spans="1:18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</row>
    <row r="9129" spans="1:18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</row>
    <row r="9130" spans="1:18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</row>
    <row r="9131" spans="1:18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</row>
    <row r="9132" spans="1:18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</row>
    <row r="9133" spans="1:18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</row>
    <row r="9134" spans="1:18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</row>
    <row r="9135" spans="1:18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</row>
    <row r="9136" spans="1:18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</row>
    <row r="9137" spans="1:18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</row>
    <row r="9138" spans="1:18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</row>
    <row r="9139" spans="1:18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</row>
    <row r="9140" spans="1:18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</row>
    <row r="9141" spans="1:18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</row>
    <row r="9142" spans="1:18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</row>
    <row r="9143" spans="1:18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</row>
    <row r="9144" spans="1:18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</row>
    <row r="9145" spans="1:18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</row>
    <row r="9146" spans="1:18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</row>
    <row r="9147" spans="1:18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</row>
    <row r="9148" spans="1:18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</row>
    <row r="9149" spans="1:18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</row>
    <row r="9150" spans="1:18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</row>
    <row r="9151" spans="1:18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</row>
    <row r="9152" spans="1:18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</row>
    <row r="9153" spans="1:18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</row>
    <row r="9154" spans="1:18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</row>
    <row r="9155" spans="1:18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</row>
    <row r="9156" spans="1:18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</row>
    <row r="9157" spans="1:18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</row>
    <row r="9158" spans="1:18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</row>
    <row r="9159" spans="1:18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</row>
    <row r="9160" spans="1:18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</row>
    <row r="9161" spans="1:18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</row>
    <row r="9162" spans="1:18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</row>
    <row r="9163" spans="1:18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</row>
    <row r="9164" spans="1:18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</row>
    <row r="9165" spans="1:18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</row>
    <row r="9166" spans="1:18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</row>
    <row r="9167" spans="1:18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</row>
    <row r="9168" spans="1:18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</row>
    <row r="9169" spans="1:18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</row>
    <row r="9170" spans="1:18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</row>
    <row r="9171" spans="1:18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</row>
    <row r="9172" spans="1:18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</row>
    <row r="9173" spans="1:18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</row>
    <row r="9174" spans="1:18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</row>
    <row r="9175" spans="1:18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</row>
    <row r="9176" spans="1:18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</row>
    <row r="9177" spans="1:18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</row>
    <row r="9178" spans="1:18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</row>
    <row r="9179" spans="1:18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</row>
    <row r="9180" spans="1:18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</row>
    <row r="9181" spans="1:18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</row>
    <row r="9182" spans="1:18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</row>
    <row r="9183" spans="1:18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</row>
    <row r="9184" spans="1:18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</row>
    <row r="9185" spans="1:18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</row>
    <row r="9186" spans="1:18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</row>
    <row r="9187" spans="1:18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</row>
    <row r="9188" spans="1:18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</row>
    <row r="9189" spans="1:18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</row>
    <row r="9190" spans="1:18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</row>
    <row r="9191" spans="1:18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</row>
    <row r="9192" spans="1:18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</row>
    <row r="9193" spans="1:18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</row>
    <row r="9194" spans="1:18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</row>
    <row r="9195" spans="1:18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</row>
    <row r="9196" spans="1:18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</row>
    <row r="9197" spans="1:18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</row>
    <row r="9198" spans="1:18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</row>
    <row r="9199" spans="1:18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</row>
    <row r="9200" spans="1:18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</row>
    <row r="9201" spans="1:18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</row>
    <row r="9202" spans="1:18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</row>
    <row r="9203" spans="1:18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</row>
    <row r="9204" spans="1:18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</row>
    <row r="9205" spans="1:18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</row>
    <row r="9206" spans="1:18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</row>
    <row r="9207" spans="1:18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</row>
    <row r="9208" spans="1:18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</row>
    <row r="9209" spans="1:18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</row>
    <row r="9210" spans="1:18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</row>
    <row r="9211" spans="1:18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</row>
    <row r="9212" spans="1:18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</row>
    <row r="9213" spans="1:18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</row>
    <row r="9214" spans="1:18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</row>
    <row r="9215" spans="1:18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</row>
    <row r="9216" spans="1:18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</row>
    <row r="9217" spans="1:18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</row>
    <row r="9218" spans="1:18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</row>
    <row r="9219" spans="1:18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</row>
    <row r="9220" spans="1:18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</row>
    <row r="9221" spans="1:18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</row>
    <row r="9222" spans="1:18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</row>
    <row r="9223" spans="1:18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</row>
    <row r="9224" spans="1:18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</row>
    <row r="9225" spans="1:18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</row>
    <row r="9226" spans="1:18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</row>
    <row r="9227" spans="1:18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</row>
    <row r="9228" spans="1:18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</row>
    <row r="9229" spans="1:18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</row>
    <row r="9230" spans="1:18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</row>
    <row r="9231" spans="1:18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</row>
    <row r="9232" spans="1:18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</row>
    <row r="9233" spans="1:18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</row>
    <row r="9234" spans="1:18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</row>
    <row r="9235" spans="1:18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</row>
    <row r="9236" spans="1:18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</row>
    <row r="9237" spans="1:18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</row>
    <row r="9238" spans="1:18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</row>
    <row r="9239" spans="1:18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</row>
    <row r="9240" spans="1:18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</row>
    <row r="9241" spans="1:18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</row>
    <row r="9242" spans="1:18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</row>
    <row r="9243" spans="1:18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</row>
    <row r="9244" spans="1:18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</row>
    <row r="9245" spans="1:18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</row>
    <row r="9246" spans="1:18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</row>
    <row r="9247" spans="1:18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</row>
    <row r="9248" spans="1:18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</row>
    <row r="9249" spans="1:18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</row>
    <row r="9250" spans="1:18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</row>
    <row r="9251" spans="1:18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</row>
    <row r="9252" spans="1:18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</row>
    <row r="9253" spans="1:18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</row>
    <row r="9254" spans="1:18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</row>
    <row r="9255" spans="1:18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</row>
    <row r="9256" spans="1:18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</row>
    <row r="9257" spans="1:18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</row>
    <row r="9258" spans="1:18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</row>
    <row r="9259" spans="1:18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</row>
    <row r="9260" spans="1:18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</row>
    <row r="9261" spans="1:18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</row>
    <row r="9262" spans="1:18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</row>
    <row r="9263" spans="1:18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</row>
    <row r="9264" spans="1:18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</row>
    <row r="9265" spans="1:18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</row>
    <row r="9266" spans="1:18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</row>
    <row r="9267" spans="1:18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</row>
    <row r="9268" spans="1:18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</row>
    <row r="9269" spans="1:18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</row>
    <row r="9270" spans="1:18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</row>
    <row r="9271" spans="1:18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</row>
    <row r="9272" spans="1:18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</row>
    <row r="9273" spans="1:18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</row>
    <row r="9274" spans="1:18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</row>
    <row r="9275" spans="1:18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</row>
    <row r="9276" spans="1:18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</row>
    <row r="9277" spans="1:18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</row>
    <row r="9278" spans="1:18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</row>
    <row r="9279" spans="1:18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</row>
    <row r="9280" spans="1:18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</row>
    <row r="9281" spans="1:18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</row>
    <row r="9282" spans="1:18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</row>
    <row r="9283" spans="1:18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</row>
    <row r="9284" spans="1:18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</row>
    <row r="9285" spans="1:18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</row>
    <row r="9286" spans="1:18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</row>
    <row r="9287" spans="1:18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</row>
    <row r="9288" spans="1:18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</row>
    <row r="9289" spans="1:18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</row>
    <row r="9290" spans="1:18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</row>
    <row r="9291" spans="1:18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</row>
    <row r="9292" spans="1:18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</row>
    <row r="9293" spans="1:18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</row>
    <row r="9294" spans="1:18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</row>
    <row r="9295" spans="1:18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</row>
    <row r="9296" spans="1:18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</row>
    <row r="9297" spans="1:18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</row>
    <row r="9298" spans="1:18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</row>
    <row r="9299" spans="1:18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</row>
    <row r="9300" spans="1:18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</row>
    <row r="9301" spans="1:18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</row>
    <row r="9302" spans="1:18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</row>
    <row r="9303" spans="1:18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</row>
    <row r="9304" spans="1:18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</row>
    <row r="9305" spans="1:18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</row>
    <row r="9306" spans="1:18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</row>
    <row r="9307" spans="1:18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</row>
    <row r="9308" spans="1:18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</row>
    <row r="9309" spans="1:18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</row>
    <row r="9310" spans="1:18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</row>
    <row r="9311" spans="1:18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</row>
    <row r="9312" spans="1:18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</row>
    <row r="9313" spans="1:18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</row>
    <row r="9314" spans="1:18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</row>
    <row r="9315" spans="1:18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</row>
    <row r="9316" spans="1:18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</row>
    <row r="9317" spans="1:18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</row>
    <row r="9318" spans="1:18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</row>
    <row r="9319" spans="1:18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</row>
    <row r="9320" spans="1:18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</row>
    <row r="9321" spans="1:18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</row>
    <row r="9322" spans="1:18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</row>
    <row r="9323" spans="1:18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</row>
    <row r="9324" spans="1:18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</row>
    <row r="9325" spans="1:18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</row>
    <row r="9326" spans="1:18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</row>
    <row r="9327" spans="1:18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</row>
    <row r="9328" spans="1:18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</row>
    <row r="9329" spans="1:18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</row>
    <row r="9330" spans="1:18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</row>
    <row r="9331" spans="1:18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</row>
    <row r="9332" spans="1:18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</row>
    <row r="9333" spans="1:18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</row>
    <row r="9334" spans="1:18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</row>
    <row r="9335" spans="1:18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</row>
    <row r="9336" spans="1:18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</row>
    <row r="9337" spans="1:18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</row>
    <row r="9338" spans="1:18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</row>
    <row r="9339" spans="1:18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</row>
    <row r="9340" spans="1:18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</row>
    <row r="9341" spans="1:18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</row>
    <row r="9342" spans="1:18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</row>
    <row r="9343" spans="1:18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</row>
    <row r="9344" spans="1:18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</row>
    <row r="9345" spans="1:18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</row>
    <row r="9346" spans="1:18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</row>
    <row r="9347" spans="1:18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</row>
    <row r="9348" spans="1:18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</row>
    <row r="9349" spans="1:18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</row>
    <row r="9350" spans="1:18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</row>
    <row r="9351" spans="1:18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</row>
    <row r="9352" spans="1:18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</row>
    <row r="9353" spans="1:18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</row>
    <row r="9354" spans="1:18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</row>
    <row r="9355" spans="1:18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</row>
    <row r="9356" spans="1:18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</row>
    <row r="9357" spans="1:18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</row>
    <row r="9358" spans="1:18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</row>
    <row r="9359" spans="1:18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</row>
    <row r="9360" spans="1:18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</row>
    <row r="9361" spans="1:18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</row>
    <row r="9362" spans="1:18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</row>
    <row r="9363" spans="1:18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</row>
    <row r="9364" spans="1:18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</row>
    <row r="9365" spans="1:18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</row>
    <row r="9366" spans="1:18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</row>
    <row r="9367" spans="1:18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</row>
    <row r="9368" spans="1:18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</row>
    <row r="9369" spans="1:18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</row>
    <row r="9370" spans="1:18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</row>
    <row r="9371" spans="1:18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</row>
    <row r="9372" spans="1:18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</row>
    <row r="9373" spans="1:18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</row>
    <row r="9374" spans="1:18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</row>
    <row r="9375" spans="1:18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</row>
    <row r="9376" spans="1:18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</row>
    <row r="9377" spans="1:18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</row>
    <row r="9378" spans="1:18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</row>
    <row r="9379" spans="1:18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</row>
    <row r="9380" spans="1:18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</row>
    <row r="9381" spans="1:18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</row>
    <row r="9382" spans="1:18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</row>
    <row r="9383" spans="1:18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</row>
    <row r="9384" spans="1:18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</row>
    <row r="9385" spans="1:18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</row>
    <row r="9386" spans="1:18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</row>
    <row r="9387" spans="1:18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</row>
    <row r="9388" spans="1:18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</row>
    <row r="9389" spans="1:18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</row>
    <row r="9390" spans="1:18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</row>
    <row r="9391" spans="1:18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</row>
    <row r="9392" spans="1:18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</row>
    <row r="9393" spans="1:18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</row>
    <row r="9394" spans="1:18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</row>
    <row r="9395" spans="1:18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</row>
    <row r="9396" spans="1:18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</row>
    <row r="9397" spans="1:18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</row>
    <row r="9398" spans="1:18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</row>
    <row r="9399" spans="1:18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</row>
    <row r="9400" spans="1:18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</row>
    <row r="9401" spans="1:18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</row>
    <row r="9402" spans="1:18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</row>
    <row r="9403" spans="1:18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</row>
    <row r="9404" spans="1:18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</row>
    <row r="9405" spans="1:18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</row>
    <row r="9406" spans="1:18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</row>
    <row r="9407" spans="1:18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</row>
    <row r="9408" spans="1:18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</row>
    <row r="9409" spans="1:18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</row>
    <row r="9410" spans="1:18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</row>
    <row r="9411" spans="1:18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</row>
    <row r="9412" spans="1:18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</row>
    <row r="9413" spans="1:18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</row>
    <row r="9414" spans="1:18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</row>
    <row r="9415" spans="1:18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</row>
    <row r="9416" spans="1:18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</row>
    <row r="9417" spans="1:18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</row>
    <row r="9418" spans="1:18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</row>
    <row r="9419" spans="1:18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</row>
    <row r="9420" spans="1:18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</row>
    <row r="9421" spans="1:18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</row>
    <row r="9422" spans="1:18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</row>
    <row r="9423" spans="1:18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</row>
    <row r="9424" spans="1:18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</row>
    <row r="9425" spans="1:18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</row>
    <row r="9426" spans="1:18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</row>
    <row r="9427" spans="1:18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</row>
    <row r="9428" spans="1:18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</row>
    <row r="9429" spans="1:18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</row>
    <row r="9430" spans="1:18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</row>
    <row r="9431" spans="1:18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</row>
    <row r="9432" spans="1:18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</row>
    <row r="9433" spans="1:18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</row>
    <row r="9434" spans="1:18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</row>
    <row r="9435" spans="1:18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</row>
    <row r="9436" spans="1:18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</row>
    <row r="9437" spans="1:18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</row>
    <row r="9438" spans="1:18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</row>
    <row r="9439" spans="1:18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</row>
    <row r="9440" spans="1:18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</row>
    <row r="9441" spans="1:18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</row>
    <row r="9442" spans="1:18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</row>
    <row r="9443" spans="1:18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</row>
    <row r="9444" spans="1:18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</row>
    <row r="9445" spans="1:18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</row>
    <row r="9446" spans="1:18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</row>
    <row r="9447" spans="1:18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</row>
    <row r="9448" spans="1:18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</row>
    <row r="9449" spans="1:18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</row>
    <row r="9450" spans="1:18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</row>
    <row r="9451" spans="1:18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</row>
    <row r="9452" spans="1:18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</row>
    <row r="9453" spans="1:18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</row>
    <row r="9454" spans="1:18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</row>
    <row r="9455" spans="1:18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</row>
    <row r="9456" spans="1:18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</row>
    <row r="9457" spans="1:18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</row>
    <row r="9458" spans="1:18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</row>
    <row r="9459" spans="1:18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</row>
    <row r="9460" spans="1:18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</row>
    <row r="9461" spans="1:18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</row>
    <row r="9462" spans="1:18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</row>
    <row r="9463" spans="1:18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</row>
    <row r="9464" spans="1:18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</row>
    <row r="9465" spans="1:18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</row>
    <row r="9466" spans="1:18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</row>
    <row r="9467" spans="1:18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</row>
    <row r="9468" spans="1:18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</row>
    <row r="9469" spans="1:18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</row>
    <row r="9470" spans="1:18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</row>
    <row r="9471" spans="1:18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</row>
    <row r="9472" spans="1:18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</row>
    <row r="9473" spans="1:18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</row>
    <row r="9474" spans="1:18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</row>
    <row r="9475" spans="1:18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</row>
    <row r="9476" spans="1:18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</row>
    <row r="9477" spans="1:18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</row>
    <row r="9478" spans="1:18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</row>
    <row r="9479" spans="1:18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</row>
    <row r="9480" spans="1:18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</row>
    <row r="9481" spans="1:18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</row>
    <row r="9482" spans="1:18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</row>
    <row r="9483" spans="1:18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</row>
    <row r="9484" spans="1:18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</row>
    <row r="9485" spans="1:18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</row>
    <row r="9486" spans="1:18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</row>
    <row r="9487" spans="1:18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</row>
    <row r="9488" spans="1:18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</row>
    <row r="9489" spans="1:18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</row>
    <row r="9490" spans="1:18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</row>
    <row r="9491" spans="1:18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</row>
    <row r="9492" spans="1:18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</row>
    <row r="9493" spans="1:18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</row>
    <row r="9494" spans="1:18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</row>
    <row r="9495" spans="1:18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</row>
    <row r="9496" spans="1:18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</row>
    <row r="9497" spans="1:18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</row>
    <row r="9498" spans="1:18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</row>
    <row r="9499" spans="1:18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</row>
    <row r="9500" spans="1:18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</row>
    <row r="9501" spans="1:18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</row>
    <row r="9502" spans="1:18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</row>
    <row r="9503" spans="1:18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</row>
    <row r="9504" spans="1:18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</row>
    <row r="9505" spans="1:18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</row>
    <row r="9506" spans="1:18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</row>
    <row r="9507" spans="1:18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</row>
    <row r="9508" spans="1:18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</row>
    <row r="9509" spans="1:18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</row>
    <row r="9510" spans="1:18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</row>
    <row r="9511" spans="1:18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</row>
    <row r="9512" spans="1:18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</row>
    <row r="9513" spans="1:18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</row>
    <row r="9514" spans="1:18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</row>
    <row r="9515" spans="1:18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</row>
    <row r="9516" spans="1:18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</row>
    <row r="9517" spans="1:18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</row>
    <row r="9518" spans="1:18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</row>
    <row r="9519" spans="1:18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</row>
    <row r="9520" spans="1:18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</row>
    <row r="9521" spans="1:18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</row>
    <row r="9522" spans="1:18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</row>
    <row r="9523" spans="1:18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</row>
    <row r="9524" spans="1:18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</row>
    <row r="9525" spans="1:18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</row>
    <row r="9526" spans="1:18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</row>
    <row r="9527" spans="1:18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</row>
    <row r="9528" spans="1:18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</row>
    <row r="9529" spans="1:18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</row>
    <row r="9530" spans="1:18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</row>
    <row r="9531" spans="1:18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</row>
    <row r="9532" spans="1:18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</row>
    <row r="9533" spans="1:18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</row>
    <row r="9534" spans="1:18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</row>
    <row r="9535" spans="1:18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</row>
    <row r="9536" spans="1:18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</row>
    <row r="9537" spans="1:18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</row>
    <row r="9538" spans="1:18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</row>
    <row r="9539" spans="1:18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</row>
    <row r="9540" spans="1:18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</row>
    <row r="9541" spans="1:18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</row>
    <row r="9542" spans="1:18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</row>
    <row r="9543" spans="1:18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</row>
    <row r="9544" spans="1:18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</row>
    <row r="9545" spans="1:18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</row>
    <row r="9546" spans="1:18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</row>
    <row r="9547" spans="1:18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</row>
    <row r="9548" spans="1:18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</row>
    <row r="9549" spans="1:18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</row>
    <row r="9550" spans="1:18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</row>
    <row r="9551" spans="1:18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</row>
    <row r="9552" spans="1:18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</row>
    <row r="9553" spans="1:18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</row>
    <row r="9554" spans="1:18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</row>
    <row r="9555" spans="1:18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</row>
    <row r="9556" spans="1:18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</row>
    <row r="9557" spans="1:18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</row>
    <row r="9558" spans="1:18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</row>
    <row r="9559" spans="1:18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</row>
    <row r="9560" spans="1:18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</row>
    <row r="9561" spans="1:18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</row>
    <row r="9562" spans="1:18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</row>
    <row r="9563" spans="1:18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</row>
    <row r="9564" spans="1:18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</row>
    <row r="9565" spans="1:18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</row>
    <row r="9566" spans="1:18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</row>
    <row r="9567" spans="1:18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</row>
    <row r="9568" spans="1:18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</row>
    <row r="9569" spans="1:18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</row>
    <row r="9570" spans="1:18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</row>
    <row r="9571" spans="1:18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</row>
    <row r="9572" spans="1:18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</row>
    <row r="9573" spans="1:18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</row>
    <row r="9574" spans="1:18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</row>
    <row r="9575" spans="1:18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</row>
    <row r="9576" spans="1:18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</row>
    <row r="9577" spans="1:18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</row>
    <row r="9578" spans="1:18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</row>
    <row r="9579" spans="1:18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</row>
    <row r="9580" spans="1:18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</row>
    <row r="9581" spans="1:18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</row>
    <row r="9582" spans="1:18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</row>
    <row r="9583" spans="1:18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</row>
    <row r="9584" spans="1:18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</row>
    <row r="9585" spans="1:18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</row>
    <row r="9586" spans="1:18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</row>
    <row r="9587" spans="1:18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</row>
    <row r="9588" spans="1:18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</row>
    <row r="9589" spans="1:18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</row>
    <row r="9590" spans="1:18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</row>
    <row r="9591" spans="1:18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</row>
    <row r="9592" spans="1:18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</row>
    <row r="9593" spans="1:18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</row>
    <row r="9594" spans="1:18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</row>
    <row r="9595" spans="1:18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</row>
    <row r="9596" spans="1:18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</row>
    <row r="9597" spans="1:18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</row>
    <row r="9598" spans="1:18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</row>
    <row r="9599" spans="1:18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</row>
    <row r="9600" spans="1:18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</row>
    <row r="9601" spans="1:18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</row>
    <row r="9602" spans="1:18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</row>
    <row r="9603" spans="1:18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</row>
    <row r="9604" spans="1:18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</row>
    <row r="9605" spans="1:18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</row>
    <row r="9606" spans="1:18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</row>
    <row r="9607" spans="1:18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</row>
    <row r="9608" spans="1:18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</row>
    <row r="9609" spans="1:18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</row>
    <row r="9610" spans="1:18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</row>
    <row r="9611" spans="1:18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</row>
    <row r="9612" spans="1:18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</row>
    <row r="9613" spans="1:18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</row>
    <row r="9614" spans="1:18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</row>
    <row r="9615" spans="1:18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</row>
    <row r="9616" spans="1:18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</row>
    <row r="9617" spans="1:18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</row>
    <row r="9618" spans="1:18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</row>
    <row r="9619" spans="1:18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</row>
    <row r="9620" spans="1:18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</row>
    <row r="9621" spans="1:18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</row>
    <row r="9622" spans="1:18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</row>
    <row r="9623" spans="1:18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</row>
    <row r="9624" spans="1:18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</row>
    <row r="9625" spans="1:18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</row>
    <row r="9626" spans="1:18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</row>
    <row r="9627" spans="1:18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</row>
    <row r="9628" spans="1:18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</row>
    <row r="9629" spans="1:18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</row>
    <row r="9630" spans="1:18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</row>
    <row r="9631" spans="1:18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</row>
    <row r="9632" spans="1:18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</row>
    <row r="9633" spans="1:18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</row>
    <row r="9634" spans="1:18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</row>
    <row r="9635" spans="1:18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</row>
    <row r="9636" spans="1:18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</row>
    <row r="9637" spans="1:18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</row>
    <row r="9638" spans="1:18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</row>
    <row r="9639" spans="1:18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</row>
    <row r="9640" spans="1:18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</row>
    <row r="9641" spans="1:18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</row>
    <row r="9642" spans="1:18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</row>
    <row r="9643" spans="1:18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</row>
    <row r="9644" spans="1:18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</row>
    <row r="9645" spans="1:18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</row>
    <row r="9646" spans="1:18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</row>
    <row r="9647" spans="1:18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</row>
    <row r="9648" spans="1:18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</row>
    <row r="9649" spans="1:18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</row>
    <row r="9650" spans="1:18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</row>
    <row r="9651" spans="1:18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</row>
    <row r="9652" spans="1:18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</row>
    <row r="9653" spans="1:18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</row>
    <row r="9654" spans="1:18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</row>
    <row r="9655" spans="1:18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</row>
    <row r="9656" spans="1:18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</row>
    <row r="9657" spans="1:18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</row>
    <row r="9658" spans="1:18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</row>
    <row r="9659" spans="1:18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</row>
    <row r="9660" spans="1:18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</row>
    <row r="9661" spans="1:18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</row>
    <row r="9662" spans="1:18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</row>
    <row r="9663" spans="1:18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</row>
    <row r="9664" spans="1:18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</row>
    <row r="9665" spans="1:18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</row>
    <row r="9666" spans="1:18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</row>
    <row r="9667" spans="1:18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</row>
    <row r="9668" spans="1:18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</row>
    <row r="9669" spans="1:18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</row>
    <row r="9670" spans="1:18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</row>
    <row r="9671" spans="1:18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</row>
    <row r="9672" spans="1:18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</row>
    <row r="9673" spans="1:18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</row>
    <row r="9674" spans="1:18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</row>
    <row r="9675" spans="1:18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</row>
    <row r="9676" spans="1:18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</row>
    <row r="9677" spans="1:18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</row>
    <row r="9678" spans="1:18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</row>
    <row r="9679" spans="1:18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</row>
    <row r="9680" spans="1:18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</row>
    <row r="9681" spans="1:18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</row>
    <row r="9682" spans="1:18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</row>
    <row r="9683" spans="1:18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</row>
    <row r="9684" spans="1:18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</row>
    <row r="9685" spans="1:18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</row>
    <row r="9686" spans="1:18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</row>
    <row r="9687" spans="1:18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</row>
    <row r="9688" spans="1:18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</row>
    <row r="9689" spans="1:18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</row>
    <row r="9690" spans="1:18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</row>
    <row r="9691" spans="1:18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</row>
    <row r="9692" spans="1:18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</row>
    <row r="9693" spans="1:18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</row>
    <row r="9694" spans="1:18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</row>
    <row r="9695" spans="1:18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</row>
    <row r="9696" spans="1:18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</row>
    <row r="9697" spans="1:18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</row>
    <row r="9698" spans="1:18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</row>
    <row r="9699" spans="1:18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</row>
    <row r="9700" spans="1:18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</row>
    <row r="9701" spans="1:18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</row>
    <row r="9702" spans="1:18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</row>
    <row r="9703" spans="1:18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</row>
    <row r="9704" spans="1:18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</row>
    <row r="9705" spans="1:18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</row>
    <row r="9706" spans="1:18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</row>
    <row r="9707" spans="1:18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</row>
    <row r="9708" spans="1:18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</row>
    <row r="9709" spans="1:18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</row>
    <row r="9710" spans="1:18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</row>
    <row r="9711" spans="1:18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</row>
    <row r="9712" spans="1:18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</row>
    <row r="9713" spans="1:18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</row>
    <row r="9714" spans="1:18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</row>
    <row r="9715" spans="1:18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</row>
    <row r="9716" spans="1:18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</row>
    <row r="9717" spans="1:18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</row>
    <row r="9718" spans="1:18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</row>
    <row r="9719" spans="1:18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</row>
    <row r="9720" spans="1:18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</row>
    <row r="9721" spans="1:18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</row>
    <row r="9722" spans="1:18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</row>
    <row r="9723" spans="1:18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</row>
    <row r="9724" spans="1:18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</row>
    <row r="9725" spans="1:18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</row>
    <row r="9726" spans="1:18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</row>
    <row r="9727" spans="1:18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</row>
    <row r="9728" spans="1:18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</row>
    <row r="9729" spans="1:18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</row>
    <row r="9730" spans="1:18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</row>
    <row r="9731" spans="1:18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</row>
    <row r="9732" spans="1:18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</row>
    <row r="9733" spans="1:18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</row>
    <row r="9734" spans="1:18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</row>
    <row r="9735" spans="1:18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</row>
    <row r="9736" spans="1:18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</row>
    <row r="9737" spans="1:18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</row>
    <row r="9738" spans="1:18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</row>
    <row r="9739" spans="1:18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</row>
    <row r="9740" spans="1:18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</row>
    <row r="9741" spans="1:18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</row>
    <row r="9742" spans="1:18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</row>
    <row r="9743" spans="1:18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</row>
    <row r="9744" spans="1:18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</row>
    <row r="9745" spans="1:18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</row>
    <row r="9746" spans="1:18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</row>
    <row r="9747" spans="1:18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</row>
    <row r="9748" spans="1:18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</row>
    <row r="9749" spans="1:18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</row>
    <row r="9750" spans="1:18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</row>
    <row r="9751" spans="1:18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</row>
    <row r="9752" spans="1:18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</row>
    <row r="9753" spans="1:18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</row>
    <row r="9754" spans="1:18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</row>
    <row r="9755" spans="1:18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</row>
    <row r="9756" spans="1:18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</row>
    <row r="9757" spans="1:18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</row>
    <row r="9758" spans="1:18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</row>
    <row r="9759" spans="1:18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</row>
    <row r="9760" spans="1:18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</row>
    <row r="9761" spans="1:18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</row>
    <row r="9762" spans="1:18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</row>
    <row r="9763" spans="1:18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</row>
    <row r="9764" spans="1:18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</row>
    <row r="9765" spans="1:18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</row>
    <row r="9766" spans="1:18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</row>
    <row r="9767" spans="1:18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</row>
    <row r="9768" spans="1:18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</row>
    <row r="9769" spans="1:18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</row>
    <row r="9770" spans="1:18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</row>
    <row r="9771" spans="1:18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</row>
    <row r="9772" spans="1:18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</row>
    <row r="9773" spans="1:18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</row>
    <row r="9774" spans="1:18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</row>
    <row r="9775" spans="1:18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</row>
    <row r="9776" spans="1:18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</row>
    <row r="9777" spans="1:18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</row>
    <row r="9778" spans="1:18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</row>
    <row r="9779" spans="1:18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</row>
    <row r="9780" spans="1:18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</row>
    <row r="9781" spans="1:18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</row>
    <row r="9782" spans="1:18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</row>
    <row r="9783" spans="1:18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</row>
    <row r="9784" spans="1:18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</row>
    <row r="9785" spans="1:18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</row>
    <row r="9786" spans="1:18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</row>
    <row r="9787" spans="1:18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</row>
    <row r="9788" spans="1:18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</row>
    <row r="9789" spans="1:18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</row>
    <row r="9790" spans="1:18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</row>
    <row r="9791" spans="1:18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</row>
    <row r="9792" spans="1:18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</row>
    <row r="9793" spans="1:18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</row>
    <row r="9794" spans="1:18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</row>
    <row r="9795" spans="1:18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</row>
    <row r="9796" spans="1:18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</row>
    <row r="9797" spans="1:18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</row>
    <row r="9798" spans="1:18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</row>
    <row r="9799" spans="1:18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</row>
    <row r="9800" spans="1:18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</row>
    <row r="9801" spans="1:18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</row>
    <row r="9802" spans="1:18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</row>
    <row r="9803" spans="1:18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</row>
    <row r="9804" spans="1:18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</row>
    <row r="9805" spans="1:18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</row>
    <row r="9806" spans="1:18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</row>
    <row r="9807" spans="1:18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</row>
    <row r="9808" spans="1:18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</row>
    <row r="9809" spans="1:18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</row>
    <row r="9810" spans="1:18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</row>
    <row r="9811" spans="1:18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</row>
    <row r="9812" spans="1:18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</row>
    <row r="9813" spans="1:18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</row>
    <row r="9814" spans="1:18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</row>
    <row r="9815" spans="1:18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</row>
    <row r="9816" spans="1:18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</row>
    <row r="9817" spans="1:18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</row>
    <row r="9818" spans="1:18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</row>
    <row r="9819" spans="1:18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</row>
    <row r="9820" spans="1:18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</row>
    <row r="9821" spans="1:18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</row>
    <row r="9822" spans="1:18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</row>
    <row r="9823" spans="1:18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</row>
    <row r="9824" spans="1:18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</row>
    <row r="9825" spans="1:18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</row>
    <row r="9826" spans="1:18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</row>
    <row r="9827" spans="1:18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</row>
    <row r="9828" spans="1:18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</row>
    <row r="9829" spans="1:18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</row>
    <row r="9830" spans="1:18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</row>
    <row r="9831" spans="1:18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</row>
    <row r="9832" spans="1:18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</row>
    <row r="9833" spans="1:18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</row>
    <row r="9834" spans="1:18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</row>
    <row r="9835" spans="1:18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</row>
    <row r="9836" spans="1:18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</row>
    <row r="9837" spans="1:18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</row>
    <row r="9838" spans="1:18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</row>
    <row r="9839" spans="1:18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</row>
    <row r="9840" spans="1:18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</row>
    <row r="9841" spans="1:18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</row>
    <row r="9842" spans="1:18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</row>
    <row r="9843" spans="1:18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</row>
    <row r="9844" spans="1:18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</row>
    <row r="9845" spans="1:18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</row>
    <row r="9846" spans="1:18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</row>
    <row r="9847" spans="1:18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</row>
    <row r="9848" spans="1:18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</row>
    <row r="9849" spans="1:18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</row>
    <row r="9850" spans="1:18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</row>
    <row r="9851" spans="1:18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</row>
    <row r="9852" spans="1:18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</row>
    <row r="9853" spans="1:18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</row>
    <row r="9854" spans="1:18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</row>
    <row r="9855" spans="1:18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</row>
    <row r="9856" spans="1:18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</row>
    <row r="9857" spans="1:18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</row>
    <row r="9858" spans="1:18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</row>
    <row r="9859" spans="1:18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</row>
    <row r="9860" spans="1:18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</row>
    <row r="9861" spans="1:18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</row>
    <row r="9862" spans="1:18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</row>
    <row r="9863" spans="1:18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</row>
    <row r="9864" spans="1:18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</row>
    <row r="9865" spans="1:18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</row>
    <row r="9866" spans="1:18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</row>
    <row r="9867" spans="1:18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</row>
    <row r="9868" spans="1:18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</row>
    <row r="9869" spans="1:18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</row>
    <row r="9870" spans="1:18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</row>
    <row r="9871" spans="1:18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</row>
    <row r="9872" spans="1:18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</row>
    <row r="9873" spans="1:18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</row>
    <row r="9874" spans="1:18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</row>
    <row r="9875" spans="1:18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</row>
    <row r="9876" spans="1:18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</row>
    <row r="9877" spans="1:18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</row>
    <row r="9878" spans="1:18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</row>
    <row r="9879" spans="1:18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</row>
    <row r="9880" spans="1:18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</row>
    <row r="9881" spans="1:18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</row>
    <row r="9882" spans="1:18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</row>
    <row r="9883" spans="1:18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</row>
    <row r="9884" spans="1:18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</row>
    <row r="9885" spans="1:18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</row>
    <row r="9886" spans="1:18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</row>
    <row r="9887" spans="1:18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</row>
    <row r="9888" spans="1:18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</row>
    <row r="9889" spans="1:18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</row>
    <row r="9890" spans="1:18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</row>
    <row r="9891" spans="1:18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</row>
    <row r="9892" spans="1:18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</row>
    <row r="9893" spans="1:18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</row>
    <row r="9894" spans="1:18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</row>
    <row r="9895" spans="1:18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</row>
    <row r="9896" spans="1:18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</row>
    <row r="9897" spans="1:18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</row>
    <row r="9898" spans="1:18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</row>
    <row r="9899" spans="1:18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</row>
    <row r="9900" spans="1:18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</row>
    <row r="9901" spans="1:18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</row>
    <row r="9902" spans="1:18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</row>
    <row r="9903" spans="1:18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</row>
    <row r="9904" spans="1:18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</row>
    <row r="9905" spans="1:18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</row>
    <row r="9906" spans="1:18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</row>
    <row r="9907" spans="1:18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</row>
    <row r="9908" spans="1:18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</row>
    <row r="9909" spans="1:18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</row>
    <row r="9910" spans="1:18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</row>
    <row r="9911" spans="1:18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</row>
    <row r="9912" spans="1:18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</row>
    <row r="9913" spans="1:18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</row>
    <row r="9914" spans="1:18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</row>
    <row r="9915" spans="1:18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</row>
    <row r="9916" spans="1:18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</row>
    <row r="9917" spans="1:18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</row>
    <row r="9918" spans="1:18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</row>
    <row r="9919" spans="1:18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</row>
    <row r="9920" spans="1:18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</row>
    <row r="9921" spans="1:18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</row>
    <row r="9922" spans="1:18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</row>
    <row r="9923" spans="1:18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</row>
    <row r="9924" spans="1:18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</row>
    <row r="9925" spans="1:18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</row>
    <row r="9926" spans="1:18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</row>
    <row r="9927" spans="1:18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</row>
    <row r="9928" spans="1:18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</row>
    <row r="9929" spans="1:18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</row>
    <row r="9930" spans="1:18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</row>
    <row r="9931" spans="1:18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</row>
    <row r="9932" spans="1:18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</row>
    <row r="9933" spans="1:18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</row>
    <row r="9934" spans="1:18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</row>
    <row r="9935" spans="1:18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</row>
    <row r="9936" spans="1:18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</row>
    <row r="9937" spans="1:18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</row>
    <row r="9938" spans="1:18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</row>
    <row r="9939" spans="1:18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</row>
    <row r="9940" spans="1:18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</row>
    <row r="9941" spans="1:18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</row>
    <row r="9942" spans="1:18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</row>
    <row r="9943" spans="1:18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</row>
    <row r="9944" spans="1:18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</row>
    <row r="9945" spans="1:18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</row>
    <row r="9946" spans="1:18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</row>
    <row r="9947" spans="1:18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</row>
    <row r="9948" spans="1:18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</row>
    <row r="9949" spans="1:18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</row>
    <row r="9950" spans="1:18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</row>
    <row r="9951" spans="1:18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</row>
    <row r="9952" spans="1:18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</row>
    <row r="9953" spans="1:18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</row>
    <row r="9954" spans="1:18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</row>
    <row r="9955" spans="1:18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</row>
    <row r="9956" spans="1:18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</row>
    <row r="9957" spans="1:18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</row>
    <row r="9958" spans="1:18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</row>
    <row r="9959" spans="1:18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</row>
    <row r="9960" spans="1:18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</row>
    <row r="9961" spans="1:18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</row>
    <row r="9962" spans="1:18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</row>
    <row r="9963" spans="1:18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</row>
    <row r="9964" spans="1:18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</row>
    <row r="9965" spans="1:18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</row>
    <row r="9966" spans="1:18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</row>
    <row r="9967" spans="1:18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</row>
    <row r="9968" spans="1:18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</row>
    <row r="9969" spans="1:18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</row>
    <row r="9970" spans="1:18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</row>
    <row r="9971" spans="1:18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</row>
    <row r="9972" spans="1:18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</row>
    <row r="9973" spans="1:18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</row>
    <row r="9974" spans="1:18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</row>
    <row r="9975" spans="1:18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</row>
    <row r="9976" spans="1:18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</row>
    <row r="9977" spans="1:18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</row>
    <row r="9978" spans="1:18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</row>
    <row r="9979" spans="1:18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</row>
    <row r="9980" spans="1:18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</row>
    <row r="9981" spans="1:18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</row>
    <row r="9982" spans="1:18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</row>
    <row r="9983" spans="1:18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</row>
    <row r="9984" spans="1:18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</row>
    <row r="9985" spans="1:18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</row>
    <row r="9986" spans="1:18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</row>
    <row r="9987" spans="1:18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</row>
    <row r="9988" spans="1:18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</row>
    <row r="9989" spans="1:18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</row>
    <row r="9990" spans="1:18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</row>
    <row r="9991" spans="1:18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</row>
    <row r="9992" spans="1:18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</row>
    <row r="9993" spans="1:18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</row>
    <row r="9994" spans="1:18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</row>
    <row r="9995" spans="1:18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</row>
    <row r="9996" spans="1:18" x14ac:dyDescent="0.25">
      <c r="A9996"/>
      <c r="B9996"/>
      <c r="C9996"/>
      <c r="D9996"/>
      <c r="E9996"/>
      <c r="F9996"/>
      <c r="G9996"/>
      <c r="H9996"/>
      <c r="I9996"/>
    </row>
    <row r="9997" spans="1:18" x14ac:dyDescent="0.25">
      <c r="A9997"/>
      <c r="B9997"/>
      <c r="C9997"/>
      <c r="D9997"/>
      <c r="E9997"/>
      <c r="F9997"/>
      <c r="G9997"/>
      <c r="H9997"/>
      <c r="I9997"/>
    </row>
    <row r="9998" spans="1:18" x14ac:dyDescent="0.25">
      <c r="A9998"/>
      <c r="B9998"/>
      <c r="C9998"/>
      <c r="D9998"/>
      <c r="E9998"/>
      <c r="F9998"/>
      <c r="G9998"/>
      <c r="H9998"/>
      <c r="I9998"/>
    </row>
    <row r="9999" spans="1:18" x14ac:dyDescent="0.25">
      <c r="A9999"/>
      <c r="B9999"/>
      <c r="C9999"/>
      <c r="D9999"/>
      <c r="E9999"/>
      <c r="F9999"/>
      <c r="G9999"/>
      <c r="H9999"/>
      <c r="I9999"/>
    </row>
    <row r="10000" spans="1:18" x14ac:dyDescent="0.25">
      <c r="A10000"/>
      <c r="B10000"/>
      <c r="C10000"/>
      <c r="D10000"/>
      <c r="E10000"/>
      <c r="F10000"/>
      <c r="G10000"/>
      <c r="H10000"/>
      <c r="I10000"/>
    </row>
  </sheetData>
  <conditionalFormatting sqref="B1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J7692"/>
  <sheetViews>
    <sheetView topLeftCell="A5514" zoomScaleNormal="100" workbookViewId="0">
      <selection activeCell="A5516" sqref="A5516:C5516"/>
    </sheetView>
  </sheetViews>
  <sheetFormatPr defaultRowHeight="15" x14ac:dyDescent="0.25"/>
  <cols>
    <col min="1" max="1" width="94.140625" style="5" customWidth="1"/>
    <col min="2" max="3" width="9.140625" style="5"/>
    <col min="9" max="9" width="74.85546875" bestFit="1" customWidth="1"/>
  </cols>
  <sheetData>
    <row r="1" spans="1:62" x14ac:dyDescent="0.25">
      <c r="A1" s="5" t="s">
        <v>2</v>
      </c>
      <c r="B1" s="5" t="s">
        <v>0</v>
      </c>
      <c r="C1" s="5" t="s">
        <v>1</v>
      </c>
    </row>
    <row r="2" spans="1:62" x14ac:dyDescent="0.25">
      <c r="A2" s="5" t="s">
        <v>105</v>
      </c>
      <c r="B2" s="5">
        <v>69</v>
      </c>
      <c r="C2" s="5">
        <v>30555</v>
      </c>
      <c r="O2" s="3"/>
      <c r="AD2" s="4"/>
      <c r="AE2" s="4"/>
      <c r="AY2" s="4"/>
      <c r="BJ2" s="4"/>
    </row>
    <row r="3" spans="1:62" x14ac:dyDescent="0.25">
      <c r="A3" s="5" t="s">
        <v>106</v>
      </c>
      <c r="B3" s="5">
        <v>69</v>
      </c>
      <c r="C3" s="5">
        <v>30558</v>
      </c>
      <c r="O3" s="3"/>
      <c r="AD3" s="4"/>
      <c r="AE3" s="4"/>
      <c r="AY3" s="4"/>
      <c r="BJ3" s="4"/>
    </row>
    <row r="4" spans="1:62" x14ac:dyDescent="0.25">
      <c r="A4" s="5" t="s">
        <v>107</v>
      </c>
      <c r="B4" s="5">
        <v>69</v>
      </c>
      <c r="C4" s="5">
        <v>33911</v>
      </c>
      <c r="O4" s="3"/>
      <c r="AD4" s="4"/>
      <c r="AE4" s="4"/>
      <c r="AY4" s="4"/>
      <c r="BJ4" s="4"/>
    </row>
    <row r="5" spans="1:62" x14ac:dyDescent="0.25">
      <c r="A5" s="5" t="s">
        <v>108</v>
      </c>
      <c r="B5" s="5">
        <v>69</v>
      </c>
      <c r="C5" s="5">
        <v>30557</v>
      </c>
      <c r="O5" s="3"/>
      <c r="AD5" s="4"/>
      <c r="AE5" s="4"/>
      <c r="AL5" s="4"/>
      <c r="AY5" s="4"/>
      <c r="BJ5" s="4"/>
    </row>
    <row r="6" spans="1:62" x14ac:dyDescent="0.25">
      <c r="A6" s="5" t="s">
        <v>109</v>
      </c>
      <c r="B6" s="5">
        <v>69</v>
      </c>
      <c r="C6" s="5">
        <v>30559</v>
      </c>
      <c r="O6" s="3"/>
      <c r="AD6" s="4"/>
      <c r="AE6" s="4"/>
      <c r="AL6" s="4"/>
      <c r="AY6" s="4"/>
      <c r="BJ6" s="4"/>
    </row>
    <row r="7" spans="1:62" x14ac:dyDescent="0.25">
      <c r="A7" s="5" t="s">
        <v>110</v>
      </c>
      <c r="B7" s="5">
        <v>69</v>
      </c>
      <c r="C7" s="5">
        <v>30561</v>
      </c>
      <c r="O7" s="3"/>
      <c r="AD7" s="4"/>
      <c r="AE7" s="4"/>
      <c r="AL7" s="4"/>
      <c r="AY7" s="4"/>
      <c r="BJ7" s="4"/>
    </row>
    <row r="8" spans="1:62" x14ac:dyDescent="0.25">
      <c r="A8" s="5" t="s">
        <v>111</v>
      </c>
      <c r="B8" s="5">
        <v>69</v>
      </c>
      <c r="C8" s="5">
        <v>30560</v>
      </c>
      <c r="O8" s="3"/>
      <c r="AD8" s="4"/>
      <c r="AE8" s="4"/>
      <c r="AL8" s="4"/>
      <c r="AY8" s="4"/>
      <c r="BJ8" s="4"/>
    </row>
    <row r="9" spans="1:62" x14ac:dyDescent="0.25">
      <c r="A9" s="5" t="s">
        <v>112</v>
      </c>
      <c r="B9" s="5">
        <v>69</v>
      </c>
      <c r="C9" s="5">
        <v>30562</v>
      </c>
      <c r="O9" s="3"/>
      <c r="AD9" s="4"/>
      <c r="AE9" s="4"/>
      <c r="AL9" s="4"/>
      <c r="AY9" s="4"/>
      <c r="BJ9" s="4"/>
    </row>
    <row r="10" spans="1:62" x14ac:dyDescent="0.25">
      <c r="A10" s="5" t="s">
        <v>113</v>
      </c>
      <c r="B10" s="5">
        <v>69</v>
      </c>
      <c r="C10" s="5">
        <v>30556</v>
      </c>
      <c r="O10" s="3"/>
      <c r="AD10" s="4"/>
      <c r="AE10" s="4"/>
      <c r="AY10" s="4"/>
      <c r="BJ10" s="4"/>
    </row>
    <row r="11" spans="1:62" x14ac:dyDescent="0.25">
      <c r="A11" s="5" t="s">
        <v>114</v>
      </c>
      <c r="B11" s="5">
        <v>73</v>
      </c>
      <c r="C11" s="5">
        <v>28585</v>
      </c>
      <c r="O11" s="3"/>
      <c r="AD11" s="4"/>
      <c r="AE11" s="4"/>
      <c r="AL11" s="4"/>
      <c r="AY11" s="4"/>
      <c r="BJ11" s="4"/>
    </row>
    <row r="12" spans="1:62" x14ac:dyDescent="0.25">
      <c r="A12" s="5" t="s">
        <v>115</v>
      </c>
      <c r="B12" s="5">
        <v>75</v>
      </c>
      <c r="C12" s="5">
        <v>29994</v>
      </c>
      <c r="O12" s="3"/>
      <c r="AD12" s="4"/>
      <c r="AE12" s="4"/>
      <c r="AL12" s="4"/>
      <c r="AY12" s="4"/>
      <c r="BJ12" s="4"/>
    </row>
    <row r="13" spans="1:62" x14ac:dyDescent="0.25">
      <c r="A13" s="5" t="s">
        <v>116</v>
      </c>
      <c r="B13" s="5">
        <v>92</v>
      </c>
      <c r="C13" s="5">
        <v>31198</v>
      </c>
      <c r="O13" s="3"/>
      <c r="AD13" s="4"/>
      <c r="AE13" s="4"/>
      <c r="AL13" s="4"/>
      <c r="AY13" s="4"/>
      <c r="BJ13" s="4"/>
    </row>
    <row r="14" spans="1:62" x14ac:dyDescent="0.25">
      <c r="A14" s="5" t="s">
        <v>117</v>
      </c>
      <c r="B14" s="5">
        <v>92</v>
      </c>
      <c r="C14" s="5">
        <v>29998</v>
      </c>
      <c r="O14" s="3"/>
      <c r="AD14" s="4"/>
      <c r="AE14" s="4"/>
      <c r="AY14" s="4"/>
    </row>
    <row r="15" spans="1:62" x14ac:dyDescent="0.25">
      <c r="A15" s="5" t="s">
        <v>118</v>
      </c>
      <c r="B15" s="5">
        <v>99</v>
      </c>
      <c r="C15" s="5">
        <v>29964</v>
      </c>
      <c r="O15" s="3"/>
      <c r="AD15" s="4"/>
      <c r="AE15" s="4"/>
      <c r="AL15" s="4"/>
      <c r="AY15" s="4"/>
      <c r="BJ15" s="4"/>
    </row>
    <row r="16" spans="1:62" x14ac:dyDescent="0.25">
      <c r="A16" s="5" t="s">
        <v>119</v>
      </c>
      <c r="B16" s="5">
        <v>130</v>
      </c>
      <c r="C16" s="5">
        <v>31139</v>
      </c>
      <c r="O16" s="3"/>
      <c r="AD16" s="4"/>
      <c r="AE16" s="4"/>
      <c r="AL16" s="4"/>
      <c r="AY16" s="4"/>
      <c r="BJ16" s="4"/>
    </row>
    <row r="17" spans="1:62" x14ac:dyDescent="0.25">
      <c r="A17" s="5" t="s">
        <v>120</v>
      </c>
      <c r="B17" s="5">
        <v>130</v>
      </c>
      <c r="C17" s="5">
        <v>31141</v>
      </c>
      <c r="O17" s="3"/>
      <c r="AD17" s="4"/>
      <c r="AE17" s="4"/>
      <c r="AL17" s="4"/>
      <c r="AY17" s="4"/>
      <c r="BJ17" s="4"/>
    </row>
    <row r="18" spans="1:62" x14ac:dyDescent="0.25">
      <c r="A18" s="5" t="s">
        <v>121</v>
      </c>
      <c r="B18" s="5">
        <v>215</v>
      </c>
      <c r="C18" s="5">
        <v>30381</v>
      </c>
      <c r="O18" s="3"/>
      <c r="AD18" s="4"/>
      <c r="AE18" s="4"/>
      <c r="AL18" s="4"/>
      <c r="AY18" s="4"/>
      <c r="BJ18" s="4"/>
    </row>
    <row r="19" spans="1:62" x14ac:dyDescent="0.25">
      <c r="A19" s="5" t="s">
        <v>122</v>
      </c>
      <c r="B19" s="5">
        <v>215</v>
      </c>
      <c r="C19" s="5">
        <v>30935</v>
      </c>
      <c r="O19" s="3"/>
      <c r="AD19" s="4"/>
      <c r="AE19" s="4"/>
      <c r="AL19" s="4"/>
      <c r="AY19" s="4"/>
      <c r="BJ19" s="4"/>
    </row>
    <row r="20" spans="1:62" x14ac:dyDescent="0.25">
      <c r="A20" s="5" t="s">
        <v>123</v>
      </c>
      <c r="B20" s="5">
        <v>215</v>
      </c>
      <c r="C20" s="5">
        <v>30382</v>
      </c>
      <c r="O20" s="3"/>
      <c r="AD20" s="4"/>
      <c r="AE20" s="4"/>
      <c r="AY20" s="4"/>
    </row>
    <row r="21" spans="1:62" x14ac:dyDescent="0.25">
      <c r="A21" s="5" t="s">
        <v>124</v>
      </c>
      <c r="B21" s="5">
        <v>215</v>
      </c>
      <c r="C21" s="5">
        <v>30385</v>
      </c>
      <c r="O21" s="3"/>
      <c r="AD21" s="4"/>
      <c r="AE21" s="4"/>
      <c r="AY21" s="4"/>
    </row>
    <row r="22" spans="1:62" x14ac:dyDescent="0.25">
      <c r="A22" s="5" t="s">
        <v>125</v>
      </c>
      <c r="B22" s="5">
        <v>215</v>
      </c>
      <c r="C22" s="5">
        <v>30934</v>
      </c>
      <c r="O22" s="3"/>
      <c r="AD22" s="4"/>
      <c r="AE22" s="4"/>
      <c r="AY22" s="4"/>
    </row>
    <row r="23" spans="1:62" x14ac:dyDescent="0.25">
      <c r="A23" s="5" t="s">
        <v>126</v>
      </c>
      <c r="B23" s="5">
        <v>215</v>
      </c>
      <c r="C23" s="5">
        <v>30383</v>
      </c>
      <c r="O23" s="3"/>
      <c r="AD23" s="4"/>
      <c r="AE23" s="4"/>
      <c r="AY23" s="4"/>
      <c r="BJ23" s="4"/>
    </row>
    <row r="24" spans="1:62" x14ac:dyDescent="0.25">
      <c r="A24" s="5" t="s">
        <v>127</v>
      </c>
      <c r="B24" s="5">
        <v>215</v>
      </c>
      <c r="C24" s="5">
        <v>30937</v>
      </c>
      <c r="O24" s="3"/>
      <c r="AD24" s="4"/>
      <c r="AE24" s="4"/>
      <c r="AY24" s="4"/>
      <c r="BJ24" s="4"/>
    </row>
    <row r="25" spans="1:62" x14ac:dyDescent="0.25">
      <c r="A25" s="5" t="s">
        <v>128</v>
      </c>
      <c r="B25" s="5">
        <v>216</v>
      </c>
      <c r="C25" s="5">
        <v>30493</v>
      </c>
      <c r="O25" s="3"/>
      <c r="AD25" s="4"/>
      <c r="AE25" s="4"/>
      <c r="AL25" s="4"/>
      <c r="AY25" s="4"/>
      <c r="BJ25" s="4"/>
    </row>
    <row r="26" spans="1:62" x14ac:dyDescent="0.25">
      <c r="A26" s="5" t="s">
        <v>129</v>
      </c>
      <c r="B26" s="5">
        <v>216</v>
      </c>
      <c r="C26" s="5">
        <v>30489</v>
      </c>
      <c r="O26" s="3"/>
      <c r="AD26" s="4"/>
      <c r="AE26" s="4"/>
      <c r="AL26" s="4"/>
      <c r="AY26" s="4"/>
      <c r="BJ26" s="4"/>
    </row>
    <row r="27" spans="1:62" x14ac:dyDescent="0.25">
      <c r="A27" s="5" t="s">
        <v>130</v>
      </c>
      <c r="B27" s="5">
        <v>216</v>
      </c>
      <c r="C27" s="5">
        <v>31143</v>
      </c>
      <c r="O27" s="3"/>
      <c r="AD27" s="4"/>
      <c r="AE27" s="4"/>
      <c r="AL27" s="4"/>
      <c r="AY27" s="4"/>
      <c r="BJ27" s="4"/>
    </row>
    <row r="28" spans="1:62" x14ac:dyDescent="0.25">
      <c r="A28" s="5" t="s">
        <v>131</v>
      </c>
      <c r="B28" s="5">
        <v>216</v>
      </c>
      <c r="C28" s="5">
        <v>30491</v>
      </c>
      <c r="O28" s="3"/>
      <c r="AD28" s="4"/>
      <c r="AE28" s="4"/>
      <c r="AL28" s="4"/>
      <c r="AY28" s="4"/>
      <c r="BJ28" s="4"/>
    </row>
    <row r="29" spans="1:62" x14ac:dyDescent="0.25">
      <c r="A29" s="5" t="s">
        <v>132</v>
      </c>
      <c r="B29" s="5">
        <v>216</v>
      </c>
      <c r="C29" s="5">
        <v>30494</v>
      </c>
      <c r="O29" s="3"/>
      <c r="AD29" s="4"/>
      <c r="AE29" s="4"/>
      <c r="AL29" s="4"/>
      <c r="AY29" s="4"/>
      <c r="BJ29" s="4"/>
    </row>
    <row r="30" spans="1:62" x14ac:dyDescent="0.25">
      <c r="A30" s="5" t="s">
        <v>133</v>
      </c>
      <c r="B30" s="5">
        <v>216</v>
      </c>
      <c r="C30" s="5">
        <v>30490</v>
      </c>
      <c r="O30" s="3"/>
      <c r="AD30" s="4"/>
      <c r="AE30" s="4"/>
      <c r="AL30" s="4"/>
      <c r="AY30" s="4"/>
      <c r="BJ30" s="4"/>
    </row>
    <row r="31" spans="1:62" x14ac:dyDescent="0.25">
      <c r="A31" s="5" t="s">
        <v>134</v>
      </c>
      <c r="B31" s="5">
        <v>216</v>
      </c>
      <c r="C31" s="5">
        <v>31144</v>
      </c>
      <c r="O31" s="3"/>
      <c r="AD31" s="4"/>
      <c r="AE31" s="4"/>
      <c r="AL31" s="4"/>
      <c r="AY31" s="4"/>
      <c r="BJ31" s="4"/>
    </row>
    <row r="32" spans="1:62" x14ac:dyDescent="0.25">
      <c r="A32" s="5" t="s">
        <v>135</v>
      </c>
      <c r="B32" s="5">
        <v>216</v>
      </c>
      <c r="C32" s="5">
        <v>30492</v>
      </c>
      <c r="O32" s="3"/>
      <c r="AD32" s="4"/>
      <c r="AE32" s="4"/>
      <c r="AL32" s="4"/>
      <c r="AY32" s="4"/>
      <c r="BJ32" s="4"/>
    </row>
    <row r="33" spans="1:62" x14ac:dyDescent="0.25">
      <c r="A33" s="5" t="s">
        <v>136</v>
      </c>
      <c r="B33" s="5">
        <v>219</v>
      </c>
      <c r="C33" s="5">
        <v>31096</v>
      </c>
      <c r="O33" s="3"/>
      <c r="AD33" s="4"/>
      <c r="AE33" s="4"/>
      <c r="AY33" s="4"/>
      <c r="BJ33" s="4"/>
    </row>
    <row r="34" spans="1:62" x14ac:dyDescent="0.25">
      <c r="A34" s="5" t="s">
        <v>137</v>
      </c>
      <c r="B34" s="5">
        <v>219</v>
      </c>
      <c r="C34" s="5">
        <v>31095</v>
      </c>
      <c r="O34" s="3"/>
      <c r="AD34" s="4"/>
      <c r="AE34" s="4"/>
      <c r="AL34" s="4"/>
      <c r="AY34" s="4"/>
      <c r="BJ34" s="4"/>
    </row>
    <row r="35" spans="1:62" x14ac:dyDescent="0.25">
      <c r="A35" s="5" t="s">
        <v>138</v>
      </c>
      <c r="B35" s="5">
        <v>219</v>
      </c>
      <c r="C35" s="5">
        <v>31094</v>
      </c>
      <c r="O35" s="3"/>
      <c r="AD35" s="4"/>
      <c r="AE35" s="4"/>
      <c r="AL35" s="4"/>
      <c r="AY35" s="4"/>
      <c r="BJ35" s="4"/>
    </row>
    <row r="36" spans="1:62" x14ac:dyDescent="0.25">
      <c r="A36" s="5" t="s">
        <v>139</v>
      </c>
      <c r="B36" s="5">
        <v>221</v>
      </c>
      <c r="C36" s="5">
        <v>32338</v>
      </c>
      <c r="O36" s="3"/>
      <c r="AD36" s="4"/>
      <c r="AE36" s="4"/>
      <c r="AL36" s="4"/>
      <c r="AY36" s="4"/>
      <c r="BJ36" s="4"/>
    </row>
    <row r="37" spans="1:62" x14ac:dyDescent="0.25">
      <c r="A37" s="5" t="s">
        <v>140</v>
      </c>
      <c r="B37" s="5">
        <v>223</v>
      </c>
      <c r="C37" s="5">
        <v>32324</v>
      </c>
      <c r="O37" s="3"/>
      <c r="AD37" s="4"/>
      <c r="AE37" s="4"/>
      <c r="AY37" s="4"/>
      <c r="BJ37" s="4"/>
    </row>
    <row r="38" spans="1:62" x14ac:dyDescent="0.25">
      <c r="A38" s="5" t="s">
        <v>141</v>
      </c>
      <c r="B38" s="5">
        <v>225</v>
      </c>
      <c r="C38" s="5">
        <v>31325</v>
      </c>
      <c r="O38" s="3"/>
      <c r="AD38" s="4"/>
      <c r="AE38" s="4"/>
      <c r="AL38" s="4"/>
      <c r="AY38" s="4"/>
      <c r="BJ38" s="4"/>
    </row>
    <row r="39" spans="1:62" x14ac:dyDescent="0.25">
      <c r="A39" s="5" t="s">
        <v>142</v>
      </c>
      <c r="B39" s="5">
        <v>227</v>
      </c>
      <c r="C39" s="5">
        <v>32881</v>
      </c>
      <c r="O39" s="3"/>
      <c r="AD39" s="4"/>
      <c r="AE39" s="4"/>
      <c r="AL39" s="4"/>
      <c r="AY39" s="4"/>
      <c r="BJ39" s="4"/>
    </row>
    <row r="40" spans="1:62" x14ac:dyDescent="0.25">
      <c r="A40" s="5" t="s">
        <v>143</v>
      </c>
      <c r="B40" s="5">
        <v>229</v>
      </c>
      <c r="C40" s="5">
        <v>32858</v>
      </c>
      <c r="O40" s="3"/>
      <c r="AD40" s="4"/>
      <c r="AE40" s="4"/>
      <c r="AL40" s="4"/>
      <c r="AY40" s="4"/>
      <c r="BJ40" s="4"/>
    </row>
    <row r="41" spans="1:62" x14ac:dyDescent="0.25">
      <c r="A41" s="5" t="s">
        <v>144</v>
      </c>
      <c r="B41" s="5">
        <v>231</v>
      </c>
      <c r="C41" s="5">
        <v>32331</v>
      </c>
      <c r="O41" s="3"/>
      <c r="AD41" s="4"/>
      <c r="AE41" s="4"/>
      <c r="AL41" s="4"/>
      <c r="AY41" s="4"/>
      <c r="BJ41" s="4"/>
    </row>
    <row r="42" spans="1:62" x14ac:dyDescent="0.25">
      <c r="A42" s="5" t="s">
        <v>145</v>
      </c>
      <c r="B42" s="5">
        <v>233</v>
      </c>
      <c r="C42" s="5">
        <v>32334</v>
      </c>
      <c r="O42" s="3"/>
      <c r="AD42" s="4"/>
      <c r="AE42" s="4"/>
      <c r="AL42" s="4"/>
      <c r="AY42" s="4"/>
      <c r="BJ42" s="4"/>
    </row>
    <row r="43" spans="1:62" x14ac:dyDescent="0.25">
      <c r="A43" s="5" t="s">
        <v>146</v>
      </c>
      <c r="B43" s="5">
        <v>235</v>
      </c>
      <c r="C43" s="5">
        <v>32619</v>
      </c>
      <c r="O43" s="3"/>
      <c r="AD43" s="4"/>
      <c r="AE43" s="4"/>
      <c r="AY43" s="4"/>
    </row>
    <row r="44" spans="1:62" x14ac:dyDescent="0.25">
      <c r="A44" s="5" t="s">
        <v>147</v>
      </c>
      <c r="B44" s="5">
        <v>237</v>
      </c>
      <c r="C44" s="5">
        <v>32332</v>
      </c>
      <c r="O44" s="3"/>
      <c r="AD44" s="4"/>
      <c r="AE44" s="4"/>
      <c r="AY44" s="4"/>
    </row>
    <row r="45" spans="1:62" x14ac:dyDescent="0.25">
      <c r="A45" s="5" t="s">
        <v>148</v>
      </c>
      <c r="B45" s="5">
        <v>239</v>
      </c>
      <c r="C45" s="5">
        <v>32340</v>
      </c>
      <c r="O45" s="3"/>
      <c r="AD45" s="4"/>
      <c r="AE45" s="4"/>
      <c r="AL45" s="4"/>
      <c r="AY45" s="4"/>
      <c r="BJ45" s="4"/>
    </row>
    <row r="46" spans="1:62" x14ac:dyDescent="0.25">
      <c r="A46" s="5" t="s">
        <v>149</v>
      </c>
      <c r="B46" s="5">
        <v>241</v>
      </c>
      <c r="C46" s="5">
        <v>32330</v>
      </c>
      <c r="O46" s="3"/>
      <c r="AD46" s="4"/>
      <c r="AE46" s="4"/>
      <c r="AL46" s="4"/>
      <c r="AY46" s="4"/>
      <c r="BJ46" s="4"/>
    </row>
    <row r="47" spans="1:62" x14ac:dyDescent="0.25">
      <c r="A47" s="5" t="s">
        <v>150</v>
      </c>
      <c r="B47" s="5">
        <v>243</v>
      </c>
      <c r="C47" s="5">
        <v>32341</v>
      </c>
      <c r="O47" s="3"/>
      <c r="AD47" s="4"/>
      <c r="AE47" s="4"/>
      <c r="AY47" s="4"/>
    </row>
    <row r="48" spans="1:62" x14ac:dyDescent="0.25">
      <c r="A48" s="5" t="s">
        <v>151</v>
      </c>
      <c r="B48" s="5">
        <v>245</v>
      </c>
      <c r="C48" s="5">
        <v>32333</v>
      </c>
      <c r="O48" s="3"/>
      <c r="AD48" s="4"/>
      <c r="AE48" s="4"/>
      <c r="AL48" s="4"/>
      <c r="AY48" s="4"/>
      <c r="BJ48" s="4"/>
    </row>
    <row r="49" spans="1:62" x14ac:dyDescent="0.25">
      <c r="A49" s="5" t="s">
        <v>152</v>
      </c>
      <c r="B49" s="5">
        <v>247</v>
      </c>
      <c r="C49" s="5">
        <v>32596</v>
      </c>
      <c r="O49" s="3"/>
      <c r="AD49" s="4"/>
      <c r="AE49" s="4"/>
      <c r="AL49" s="4"/>
      <c r="AY49" s="4"/>
      <c r="BJ49" s="4"/>
    </row>
    <row r="50" spans="1:62" x14ac:dyDescent="0.25">
      <c r="A50" s="5" t="s">
        <v>153</v>
      </c>
      <c r="B50" s="5">
        <v>249</v>
      </c>
      <c r="C50" s="5">
        <v>30705</v>
      </c>
      <c r="O50" s="3"/>
      <c r="AD50" s="4"/>
      <c r="AE50" s="4"/>
      <c r="AL50" s="4"/>
      <c r="AY50" s="4"/>
      <c r="BJ50" s="4"/>
    </row>
    <row r="51" spans="1:62" x14ac:dyDescent="0.25">
      <c r="A51" s="5" t="s">
        <v>154</v>
      </c>
      <c r="B51" s="5">
        <v>249</v>
      </c>
      <c r="C51" s="5">
        <v>30704</v>
      </c>
      <c r="O51" s="3"/>
      <c r="AD51" s="4"/>
      <c r="AE51" s="4"/>
      <c r="AL51" s="4"/>
      <c r="AY51" s="4"/>
    </row>
    <row r="52" spans="1:62" x14ac:dyDescent="0.25">
      <c r="A52" s="5" t="s">
        <v>155</v>
      </c>
      <c r="B52" s="5">
        <v>249</v>
      </c>
      <c r="C52" s="5">
        <v>30703</v>
      </c>
      <c r="O52" s="3"/>
      <c r="AD52" s="4"/>
      <c r="AE52" s="4"/>
      <c r="AL52" s="4"/>
      <c r="AY52" s="4"/>
      <c r="BJ52" s="4"/>
    </row>
    <row r="53" spans="1:62" x14ac:dyDescent="0.25">
      <c r="A53" s="5" t="s">
        <v>156</v>
      </c>
      <c r="B53" s="5">
        <v>249</v>
      </c>
      <c r="C53" s="5">
        <v>30706</v>
      </c>
      <c r="O53" s="3"/>
      <c r="AD53" s="4"/>
      <c r="AE53" s="4"/>
      <c r="AL53" s="4"/>
      <c r="AY53" s="4"/>
      <c r="BJ53" s="4"/>
    </row>
    <row r="54" spans="1:62" x14ac:dyDescent="0.25">
      <c r="A54" s="5" t="s">
        <v>157</v>
      </c>
      <c r="B54" s="5">
        <v>251</v>
      </c>
      <c r="C54" s="5">
        <v>30995</v>
      </c>
      <c r="O54" s="3"/>
      <c r="AD54" s="4"/>
      <c r="AE54" s="4"/>
      <c r="AL54" s="4"/>
      <c r="AY54" s="4"/>
      <c r="BJ54" s="4"/>
    </row>
    <row r="55" spans="1:62" x14ac:dyDescent="0.25">
      <c r="A55" s="5" t="s">
        <v>158</v>
      </c>
      <c r="B55" s="5">
        <v>251</v>
      </c>
      <c r="C55" s="5">
        <v>30996</v>
      </c>
      <c r="O55" s="3"/>
      <c r="AD55" s="4"/>
      <c r="AE55" s="4"/>
      <c r="AY55" s="4"/>
    </row>
    <row r="56" spans="1:62" x14ac:dyDescent="0.25">
      <c r="A56" s="5" t="s">
        <v>159</v>
      </c>
      <c r="B56" s="5">
        <v>253</v>
      </c>
      <c r="C56" s="5">
        <v>32882</v>
      </c>
      <c r="O56" s="3"/>
      <c r="AD56" s="4"/>
      <c r="AE56" s="4"/>
      <c r="AL56" s="4"/>
      <c r="AY56" s="4"/>
      <c r="BJ56" s="4"/>
    </row>
    <row r="57" spans="1:62" x14ac:dyDescent="0.25">
      <c r="A57" s="5" t="s">
        <v>160</v>
      </c>
      <c r="B57" s="5">
        <v>255</v>
      </c>
      <c r="C57" s="5">
        <v>32880</v>
      </c>
      <c r="O57" s="3"/>
      <c r="AD57" s="4"/>
      <c r="AE57" s="4"/>
      <c r="AL57" s="4"/>
      <c r="AY57" s="4"/>
      <c r="BJ57" s="4"/>
    </row>
    <row r="58" spans="1:62" x14ac:dyDescent="0.25">
      <c r="A58" s="5" t="s">
        <v>161</v>
      </c>
      <c r="B58" s="5">
        <v>257</v>
      </c>
      <c r="C58" s="5">
        <v>31070</v>
      </c>
      <c r="O58" s="3"/>
      <c r="AD58" s="4"/>
      <c r="AE58" s="4"/>
      <c r="AL58" s="4"/>
      <c r="AY58" s="4"/>
      <c r="BJ58" s="4"/>
    </row>
    <row r="59" spans="1:62" x14ac:dyDescent="0.25">
      <c r="A59" s="5" t="s">
        <v>162</v>
      </c>
      <c r="B59" s="5">
        <v>257</v>
      </c>
      <c r="C59" s="5">
        <v>31072</v>
      </c>
      <c r="O59" s="3"/>
      <c r="AD59" s="4"/>
      <c r="AE59" s="4"/>
      <c r="AL59" s="4"/>
      <c r="AY59" s="4"/>
      <c r="BJ59" s="4"/>
    </row>
    <row r="60" spans="1:62" x14ac:dyDescent="0.25">
      <c r="A60" s="5" t="s">
        <v>163</v>
      </c>
      <c r="B60" s="5">
        <v>257</v>
      </c>
      <c r="C60" s="5">
        <v>31071</v>
      </c>
      <c r="O60" s="3"/>
      <c r="AD60" s="4"/>
      <c r="AE60" s="4"/>
      <c r="AY60" s="4"/>
    </row>
    <row r="61" spans="1:62" x14ac:dyDescent="0.25">
      <c r="A61" s="5" t="s">
        <v>164</v>
      </c>
      <c r="B61" s="5">
        <v>259</v>
      </c>
      <c r="C61" s="5">
        <v>32343</v>
      </c>
      <c r="O61" s="3"/>
      <c r="AD61" s="4"/>
      <c r="AE61" s="4"/>
      <c r="AL61" s="4"/>
      <c r="AY61" s="4"/>
      <c r="BJ61" s="4"/>
    </row>
    <row r="62" spans="1:62" x14ac:dyDescent="0.25">
      <c r="A62" s="5" t="s">
        <v>165</v>
      </c>
      <c r="B62" s="5">
        <v>263</v>
      </c>
      <c r="C62" s="5">
        <v>32632</v>
      </c>
      <c r="O62" s="3"/>
      <c r="AD62" s="4"/>
      <c r="AE62" s="4"/>
      <c r="AL62" s="4"/>
      <c r="AY62" s="4"/>
      <c r="BJ62" s="4"/>
    </row>
    <row r="63" spans="1:62" x14ac:dyDescent="0.25">
      <c r="A63" s="5" t="s">
        <v>166</v>
      </c>
      <c r="B63" s="5">
        <v>265</v>
      </c>
      <c r="C63" s="5">
        <v>32633</v>
      </c>
      <c r="O63" s="3"/>
      <c r="AD63" s="4"/>
      <c r="AE63" s="4"/>
      <c r="AL63" s="4"/>
      <c r="AY63" s="4"/>
      <c r="BJ63" s="4"/>
    </row>
    <row r="64" spans="1:62" x14ac:dyDescent="0.25">
      <c r="A64" s="5" t="s">
        <v>167</v>
      </c>
      <c r="B64" s="5">
        <v>267</v>
      </c>
      <c r="C64" s="5">
        <v>30767</v>
      </c>
      <c r="O64" s="3"/>
      <c r="AD64" s="4"/>
      <c r="AE64" s="4"/>
      <c r="AL64" s="4"/>
      <c r="AY64" s="4"/>
      <c r="BJ64" s="4"/>
    </row>
    <row r="65" spans="1:62" x14ac:dyDescent="0.25">
      <c r="A65" s="5" t="s">
        <v>168</v>
      </c>
      <c r="B65" s="5">
        <v>267</v>
      </c>
      <c r="C65" s="5">
        <v>30768</v>
      </c>
      <c r="O65" s="3"/>
      <c r="AD65" s="4"/>
      <c r="AE65" s="4"/>
      <c r="AL65" s="4"/>
      <c r="AY65" s="4"/>
      <c r="BJ65" s="4"/>
    </row>
    <row r="66" spans="1:62" x14ac:dyDescent="0.25">
      <c r="A66" s="5" t="s">
        <v>169</v>
      </c>
      <c r="B66" s="5">
        <v>267</v>
      </c>
      <c r="C66" s="5">
        <v>30769</v>
      </c>
      <c r="O66" s="3"/>
      <c r="AD66" s="4"/>
      <c r="AE66" s="4"/>
      <c r="AL66" s="4"/>
      <c r="AY66" s="4"/>
      <c r="BJ66" s="4"/>
    </row>
    <row r="67" spans="1:62" x14ac:dyDescent="0.25">
      <c r="A67" s="5" t="s">
        <v>170</v>
      </c>
      <c r="B67" s="5">
        <v>267</v>
      </c>
      <c r="C67" s="5">
        <v>30772</v>
      </c>
      <c r="O67" s="3"/>
      <c r="AD67" s="4"/>
      <c r="AE67" s="4"/>
      <c r="AL67" s="4"/>
      <c r="AY67" s="4"/>
    </row>
    <row r="68" spans="1:62" x14ac:dyDescent="0.25">
      <c r="A68" s="5" t="s">
        <v>171</v>
      </c>
      <c r="B68" s="5">
        <v>269</v>
      </c>
      <c r="C68" s="5">
        <v>31374</v>
      </c>
      <c r="O68" s="3"/>
      <c r="AD68" s="4"/>
      <c r="AE68" s="4"/>
      <c r="AL68" s="4"/>
      <c r="AY68" s="4"/>
      <c r="BJ68" s="4"/>
    </row>
    <row r="69" spans="1:62" x14ac:dyDescent="0.25">
      <c r="A69" s="5" t="s">
        <v>172</v>
      </c>
      <c r="B69" s="5">
        <v>271</v>
      </c>
      <c r="C69" s="5">
        <v>31098</v>
      </c>
      <c r="O69" s="3"/>
      <c r="AD69" s="4"/>
      <c r="AE69" s="4"/>
      <c r="AY69" s="4"/>
    </row>
    <row r="70" spans="1:62" x14ac:dyDescent="0.25">
      <c r="A70" s="5" t="s">
        <v>173</v>
      </c>
      <c r="B70" s="5">
        <v>271</v>
      </c>
      <c r="C70" s="5">
        <v>31099</v>
      </c>
      <c r="O70" s="3"/>
      <c r="AD70" s="4"/>
      <c r="AE70" s="4"/>
      <c r="AY70" s="4"/>
    </row>
    <row r="71" spans="1:62" x14ac:dyDescent="0.25">
      <c r="A71" s="5" t="s">
        <v>174</v>
      </c>
      <c r="B71" s="5">
        <v>271</v>
      </c>
      <c r="C71" s="5">
        <v>31097</v>
      </c>
      <c r="O71" s="3"/>
      <c r="AD71" s="4"/>
      <c r="AE71" s="4"/>
      <c r="AL71" s="4"/>
      <c r="AY71" s="4"/>
      <c r="BJ71" s="4"/>
    </row>
    <row r="72" spans="1:62" x14ac:dyDescent="0.25">
      <c r="A72" s="5" t="s">
        <v>175</v>
      </c>
      <c r="B72" s="5">
        <v>273</v>
      </c>
      <c r="C72" s="5">
        <v>32759</v>
      </c>
      <c r="O72" s="3"/>
      <c r="AD72" s="4"/>
      <c r="AE72" s="4"/>
      <c r="AL72" s="4"/>
      <c r="AY72" s="4"/>
      <c r="BJ72" s="4"/>
    </row>
    <row r="73" spans="1:62" x14ac:dyDescent="0.25">
      <c r="A73" s="5" t="s">
        <v>176</v>
      </c>
      <c r="B73" s="5">
        <v>273</v>
      </c>
      <c r="C73" s="5">
        <v>32758</v>
      </c>
      <c r="O73" s="3"/>
      <c r="AD73" s="4"/>
      <c r="AE73" s="4"/>
      <c r="AL73" s="4"/>
      <c r="AY73" s="4"/>
      <c r="BJ73" s="4"/>
    </row>
    <row r="74" spans="1:62" x14ac:dyDescent="0.25">
      <c r="A74" s="5" t="s">
        <v>177</v>
      </c>
      <c r="B74" s="5">
        <v>273</v>
      </c>
      <c r="C74" s="5">
        <v>32757</v>
      </c>
      <c r="O74" s="3"/>
      <c r="AD74" s="4"/>
      <c r="AE74" s="4"/>
      <c r="AL74" s="4"/>
      <c r="AY74" s="4"/>
      <c r="BJ74" s="4"/>
    </row>
    <row r="75" spans="1:62" x14ac:dyDescent="0.25">
      <c r="A75" s="5" t="s">
        <v>178</v>
      </c>
      <c r="B75" s="5">
        <v>273</v>
      </c>
      <c r="C75" s="5">
        <v>36183</v>
      </c>
      <c r="O75" s="3"/>
      <c r="AD75" s="4"/>
      <c r="AE75" s="4"/>
      <c r="AL75" s="4"/>
      <c r="AY75" s="4"/>
      <c r="BJ75" s="4"/>
    </row>
    <row r="76" spans="1:62" x14ac:dyDescent="0.25">
      <c r="A76" s="5" t="s">
        <v>179</v>
      </c>
      <c r="B76" s="5">
        <v>275</v>
      </c>
      <c r="C76" s="5">
        <v>30976</v>
      </c>
      <c r="O76" s="3"/>
      <c r="AD76" s="4"/>
      <c r="AE76" s="4"/>
      <c r="AL76" s="4"/>
      <c r="AY76" s="4"/>
      <c r="BJ76" s="4"/>
    </row>
    <row r="77" spans="1:62" x14ac:dyDescent="0.25">
      <c r="A77" s="5" t="s">
        <v>180</v>
      </c>
      <c r="B77" s="5">
        <v>277</v>
      </c>
      <c r="C77" s="5">
        <v>30773</v>
      </c>
      <c r="O77" s="3"/>
      <c r="AD77" s="4"/>
      <c r="AE77" s="4"/>
      <c r="AL77" s="4"/>
      <c r="AY77" s="4"/>
      <c r="BJ77" s="4"/>
    </row>
    <row r="78" spans="1:62" x14ac:dyDescent="0.25">
      <c r="A78" s="5" t="s">
        <v>181</v>
      </c>
      <c r="B78" s="5">
        <v>277</v>
      </c>
      <c r="C78" s="5">
        <v>30774</v>
      </c>
      <c r="O78" s="3"/>
      <c r="AD78" s="4"/>
      <c r="AE78" s="4"/>
      <c r="AY78" s="4"/>
      <c r="BJ78" s="4"/>
    </row>
    <row r="79" spans="1:62" x14ac:dyDescent="0.25">
      <c r="A79" s="5" t="s">
        <v>182</v>
      </c>
      <c r="B79" s="5">
        <v>277</v>
      </c>
      <c r="C79" s="5">
        <v>30878</v>
      </c>
      <c r="O79" s="3"/>
      <c r="AD79" s="4"/>
      <c r="AE79" s="4"/>
      <c r="AL79" s="4"/>
      <c r="AY79" s="4"/>
      <c r="BJ79" s="4"/>
    </row>
    <row r="80" spans="1:62" x14ac:dyDescent="0.25">
      <c r="A80" s="5" t="s">
        <v>183</v>
      </c>
      <c r="B80" s="5">
        <v>277</v>
      </c>
      <c r="C80" s="5">
        <v>30775</v>
      </c>
      <c r="O80" s="3"/>
      <c r="AD80" s="4"/>
      <c r="AE80" s="4"/>
      <c r="AL80" s="4"/>
      <c r="AY80" s="4"/>
      <c r="BJ80" s="4"/>
    </row>
    <row r="81" spans="1:62" x14ac:dyDescent="0.25">
      <c r="A81" s="5" t="s">
        <v>184</v>
      </c>
      <c r="B81" s="5">
        <v>281</v>
      </c>
      <c r="C81" s="5">
        <v>31052</v>
      </c>
      <c r="O81" s="3"/>
      <c r="AD81" s="4"/>
      <c r="AE81" s="4"/>
      <c r="AL81" s="4"/>
      <c r="AY81" s="4"/>
      <c r="BJ81" s="4"/>
    </row>
    <row r="82" spans="1:62" x14ac:dyDescent="0.25">
      <c r="A82" s="5" t="s">
        <v>185</v>
      </c>
      <c r="B82" s="5">
        <v>283</v>
      </c>
      <c r="C82" s="5">
        <v>30959</v>
      </c>
      <c r="O82" s="3"/>
      <c r="AD82" s="4"/>
      <c r="AE82" s="4"/>
      <c r="AL82" s="4"/>
      <c r="AY82" s="4"/>
      <c r="BJ82" s="4"/>
    </row>
    <row r="83" spans="1:62" x14ac:dyDescent="0.25">
      <c r="A83" s="5" t="s">
        <v>186</v>
      </c>
      <c r="B83" s="5">
        <v>285</v>
      </c>
      <c r="C83" s="5">
        <v>30776</v>
      </c>
      <c r="O83" s="3"/>
      <c r="AD83" s="4"/>
      <c r="AE83" s="4"/>
      <c r="AY83" s="4"/>
      <c r="BJ83" s="4"/>
    </row>
    <row r="84" spans="1:62" x14ac:dyDescent="0.25">
      <c r="A84" s="5" t="s">
        <v>187</v>
      </c>
      <c r="B84" s="5">
        <v>285</v>
      </c>
      <c r="C84" s="5">
        <v>30778</v>
      </c>
      <c r="O84" s="3"/>
      <c r="AD84" s="4"/>
      <c r="AE84" s="4"/>
      <c r="AL84" s="4"/>
      <c r="AY84" s="4"/>
      <c r="BJ84" s="4"/>
    </row>
    <row r="85" spans="1:62" x14ac:dyDescent="0.25">
      <c r="A85" s="5" t="s">
        <v>188</v>
      </c>
      <c r="B85" s="5">
        <v>285</v>
      </c>
      <c r="C85" s="5">
        <v>30777</v>
      </c>
      <c r="O85" s="3"/>
      <c r="AD85" s="4"/>
      <c r="AE85" s="4"/>
      <c r="AL85" s="4"/>
      <c r="AY85" s="4"/>
      <c r="BJ85" s="4"/>
    </row>
    <row r="86" spans="1:62" x14ac:dyDescent="0.25">
      <c r="A86" s="5" t="s">
        <v>189</v>
      </c>
      <c r="B86" s="5">
        <v>287</v>
      </c>
      <c r="C86" s="5">
        <v>23792</v>
      </c>
      <c r="O86" s="3"/>
      <c r="AD86" s="4"/>
      <c r="AE86" s="4"/>
      <c r="AL86" s="4"/>
      <c r="AY86" s="4"/>
      <c r="BJ86" s="4"/>
    </row>
    <row r="87" spans="1:62" x14ac:dyDescent="0.25">
      <c r="A87" s="5" t="s">
        <v>190</v>
      </c>
      <c r="B87" s="5">
        <v>289</v>
      </c>
      <c r="C87" s="5">
        <v>24891</v>
      </c>
      <c r="O87" s="3"/>
      <c r="AD87" s="4"/>
      <c r="AE87" s="4"/>
      <c r="AL87" s="4"/>
      <c r="AY87" s="4"/>
      <c r="BJ87" s="4"/>
    </row>
    <row r="88" spans="1:62" x14ac:dyDescent="0.25">
      <c r="A88" s="5" t="s">
        <v>191</v>
      </c>
      <c r="B88" s="5">
        <v>291</v>
      </c>
      <c r="C88" s="5">
        <v>30696</v>
      </c>
      <c r="O88" s="3"/>
      <c r="AD88" s="4"/>
      <c r="AE88" s="4"/>
      <c r="AL88" s="4"/>
      <c r="AY88" s="4"/>
      <c r="BJ88" s="4"/>
    </row>
    <row r="89" spans="1:62" x14ac:dyDescent="0.25">
      <c r="A89" s="5" t="s">
        <v>192</v>
      </c>
      <c r="B89" s="5">
        <v>293</v>
      </c>
      <c r="C89" s="5">
        <v>31363</v>
      </c>
      <c r="O89" s="3"/>
      <c r="AD89" s="4"/>
      <c r="AE89" s="4"/>
      <c r="AY89" s="4"/>
    </row>
    <row r="90" spans="1:62" x14ac:dyDescent="0.25">
      <c r="A90" s="5" t="s">
        <v>193</v>
      </c>
      <c r="B90" s="5">
        <v>293</v>
      </c>
      <c r="C90" s="5">
        <v>31367</v>
      </c>
      <c r="O90" s="3"/>
      <c r="AD90" s="4"/>
      <c r="AE90" s="4"/>
      <c r="AY90" s="4"/>
    </row>
    <row r="91" spans="1:62" x14ac:dyDescent="0.25">
      <c r="A91" s="5" t="s">
        <v>194</v>
      </c>
      <c r="B91" s="5">
        <v>293</v>
      </c>
      <c r="C91" s="5">
        <v>31366</v>
      </c>
      <c r="O91" s="3"/>
      <c r="AD91" s="4"/>
      <c r="AE91" s="4"/>
      <c r="AY91" s="4"/>
    </row>
    <row r="92" spans="1:62" x14ac:dyDescent="0.25">
      <c r="A92" s="5" t="s">
        <v>195</v>
      </c>
      <c r="B92" s="5">
        <v>293</v>
      </c>
      <c r="C92" s="5">
        <v>31368</v>
      </c>
      <c r="O92" s="3"/>
      <c r="AD92" s="4"/>
      <c r="AE92" s="4"/>
      <c r="AL92" s="4"/>
      <c r="AY92" s="4"/>
      <c r="BJ92" s="4"/>
    </row>
    <row r="93" spans="1:62" x14ac:dyDescent="0.25">
      <c r="A93" s="5" t="s">
        <v>196</v>
      </c>
      <c r="B93" s="5">
        <v>293</v>
      </c>
      <c r="C93" s="5">
        <v>31369</v>
      </c>
      <c r="O93" s="3"/>
      <c r="AD93" s="4"/>
      <c r="AE93" s="4"/>
      <c r="AL93" s="4"/>
      <c r="AY93" s="4"/>
      <c r="BJ93" s="4"/>
    </row>
    <row r="94" spans="1:62" x14ac:dyDescent="0.25">
      <c r="A94" s="5" t="s">
        <v>197</v>
      </c>
      <c r="B94" s="5">
        <v>293</v>
      </c>
      <c r="C94" s="5">
        <v>31370</v>
      </c>
      <c r="O94" s="3"/>
      <c r="AD94" s="4"/>
      <c r="AE94" s="4"/>
      <c r="AL94" s="4"/>
      <c r="AY94" s="4"/>
      <c r="BJ94" s="4"/>
    </row>
    <row r="95" spans="1:62" x14ac:dyDescent="0.25">
      <c r="A95" s="5" t="s">
        <v>198</v>
      </c>
      <c r="B95" s="5">
        <v>295</v>
      </c>
      <c r="C95" s="5">
        <v>21208</v>
      </c>
      <c r="O95" s="3"/>
      <c r="AD95" s="4"/>
      <c r="AE95" s="4"/>
      <c r="AL95" s="4"/>
      <c r="AY95" s="4"/>
      <c r="BJ95" s="4"/>
    </row>
    <row r="96" spans="1:62" x14ac:dyDescent="0.25">
      <c r="A96" s="5" t="s">
        <v>199</v>
      </c>
      <c r="B96" s="5">
        <v>297</v>
      </c>
      <c r="C96" s="5">
        <v>30865</v>
      </c>
      <c r="O96" s="3"/>
      <c r="AD96" s="4"/>
      <c r="AE96" s="4"/>
      <c r="AY96" s="4"/>
    </row>
    <row r="97" spans="1:62" x14ac:dyDescent="0.25">
      <c r="A97" s="5" t="s">
        <v>200</v>
      </c>
      <c r="B97" s="5">
        <v>299</v>
      </c>
      <c r="C97" s="5">
        <v>31267</v>
      </c>
      <c r="O97" s="3"/>
      <c r="AD97" s="4"/>
      <c r="AE97" s="4"/>
      <c r="AY97" s="4"/>
    </row>
    <row r="98" spans="1:62" x14ac:dyDescent="0.25">
      <c r="A98" s="5" t="s">
        <v>201</v>
      </c>
      <c r="B98" s="5">
        <v>301</v>
      </c>
      <c r="C98" s="5">
        <v>19901</v>
      </c>
      <c r="O98" s="3"/>
      <c r="AD98" s="4"/>
      <c r="AE98" s="4"/>
      <c r="AY98" s="4"/>
    </row>
    <row r="99" spans="1:62" x14ac:dyDescent="0.25">
      <c r="A99" s="5" t="s">
        <v>202</v>
      </c>
      <c r="B99" s="5">
        <v>303</v>
      </c>
      <c r="C99" s="5">
        <v>24097</v>
      </c>
      <c r="O99" s="3"/>
      <c r="AD99" s="4"/>
      <c r="AE99" s="4"/>
      <c r="AY99" s="4"/>
    </row>
    <row r="100" spans="1:62" x14ac:dyDescent="0.25">
      <c r="A100" s="5" t="s">
        <v>203</v>
      </c>
      <c r="B100" s="5">
        <v>303</v>
      </c>
      <c r="C100" s="5">
        <v>31806</v>
      </c>
      <c r="O100" s="3"/>
      <c r="AD100" s="4"/>
      <c r="AE100" s="4"/>
      <c r="AL100" s="4"/>
      <c r="AY100" s="4"/>
      <c r="BJ100" s="4"/>
    </row>
    <row r="101" spans="1:62" x14ac:dyDescent="0.25">
      <c r="A101" s="5" t="s">
        <v>204</v>
      </c>
      <c r="B101" s="5">
        <v>305</v>
      </c>
      <c r="C101" s="5">
        <v>31201</v>
      </c>
      <c r="O101" s="3"/>
      <c r="AD101" s="4"/>
      <c r="AE101" s="4"/>
      <c r="AL101" s="4"/>
      <c r="AY101" s="4"/>
      <c r="BJ101" s="4"/>
    </row>
    <row r="102" spans="1:62" x14ac:dyDescent="0.25">
      <c r="A102" s="5" t="s">
        <v>205</v>
      </c>
      <c r="B102" s="5">
        <v>307</v>
      </c>
      <c r="C102" s="5">
        <v>26618</v>
      </c>
      <c r="O102" s="3"/>
      <c r="AD102" s="4"/>
      <c r="AE102" s="4"/>
    </row>
    <row r="103" spans="1:62" x14ac:dyDescent="0.25">
      <c r="A103" s="5" t="s">
        <v>206</v>
      </c>
      <c r="B103" s="5">
        <v>309</v>
      </c>
      <c r="C103" s="5">
        <v>31444</v>
      </c>
      <c r="O103" s="3"/>
      <c r="AD103" s="4"/>
      <c r="AE103" s="4"/>
      <c r="AL103" s="4"/>
      <c r="AY103" s="4"/>
      <c r="BJ103" s="4"/>
    </row>
    <row r="104" spans="1:62" x14ac:dyDescent="0.25">
      <c r="A104" s="5" t="s">
        <v>207</v>
      </c>
      <c r="B104" s="5">
        <v>309</v>
      </c>
      <c r="C104" s="5">
        <v>31446</v>
      </c>
      <c r="O104" s="3"/>
      <c r="AD104" s="4"/>
      <c r="AE104" s="4"/>
      <c r="AY104" s="4"/>
    </row>
    <row r="105" spans="1:62" x14ac:dyDescent="0.25">
      <c r="A105" s="5" t="s">
        <v>208</v>
      </c>
      <c r="B105" s="5">
        <v>309</v>
      </c>
      <c r="C105" s="5">
        <v>31447</v>
      </c>
      <c r="O105" s="3"/>
      <c r="AD105" s="4"/>
      <c r="AE105" s="4"/>
      <c r="AY105" s="4"/>
    </row>
    <row r="106" spans="1:62" x14ac:dyDescent="0.25">
      <c r="A106" s="5" t="s">
        <v>209</v>
      </c>
      <c r="B106" s="5">
        <v>309</v>
      </c>
      <c r="C106" s="5">
        <v>31445</v>
      </c>
      <c r="O106" s="3"/>
      <c r="AD106" s="4"/>
      <c r="AE106" s="4"/>
      <c r="AL106" s="4"/>
      <c r="AY106" s="4"/>
      <c r="BJ106" s="4"/>
    </row>
    <row r="107" spans="1:62" x14ac:dyDescent="0.25">
      <c r="A107" s="5" t="s">
        <v>210</v>
      </c>
      <c r="B107" s="5">
        <v>311</v>
      </c>
      <c r="C107" s="5">
        <v>24093</v>
      </c>
      <c r="O107" s="3"/>
      <c r="AD107" s="4"/>
      <c r="AE107" s="4"/>
      <c r="AL107" s="4"/>
      <c r="AY107" s="4"/>
      <c r="BJ107" s="4"/>
    </row>
    <row r="108" spans="1:62" x14ac:dyDescent="0.25">
      <c r="A108" s="5" t="s">
        <v>211</v>
      </c>
      <c r="B108" s="5">
        <v>311</v>
      </c>
      <c r="C108" s="5">
        <v>31807</v>
      </c>
      <c r="O108" s="3"/>
      <c r="AD108" s="4"/>
      <c r="AE108" s="4"/>
      <c r="AL108" s="4"/>
      <c r="AY108" s="4"/>
      <c r="BJ108" s="4"/>
    </row>
    <row r="109" spans="1:62" x14ac:dyDescent="0.25">
      <c r="A109" s="5" t="s">
        <v>212</v>
      </c>
      <c r="B109" s="5">
        <v>313</v>
      </c>
      <c r="C109" s="5">
        <v>31027</v>
      </c>
      <c r="O109" s="3"/>
      <c r="AD109" s="4"/>
      <c r="AE109" s="4"/>
      <c r="AL109" s="4"/>
      <c r="AY109" s="4"/>
      <c r="BJ109" s="4"/>
    </row>
    <row r="110" spans="1:62" x14ac:dyDescent="0.25">
      <c r="A110" s="5" t="s">
        <v>213</v>
      </c>
      <c r="B110" s="5">
        <v>313</v>
      </c>
      <c r="C110" s="5">
        <v>31200</v>
      </c>
      <c r="O110" s="3"/>
      <c r="AD110" s="4"/>
      <c r="AE110" s="4"/>
      <c r="AL110" s="4"/>
      <c r="AY110" s="4"/>
      <c r="BJ110" s="4"/>
    </row>
    <row r="111" spans="1:62" x14ac:dyDescent="0.25">
      <c r="A111" s="5" t="s">
        <v>214</v>
      </c>
      <c r="B111" s="5">
        <v>313</v>
      </c>
      <c r="C111" s="5">
        <v>31199</v>
      </c>
      <c r="O111" s="3"/>
      <c r="AD111" s="4"/>
      <c r="AE111" s="4"/>
      <c r="AY111" s="4"/>
      <c r="BJ111" s="4"/>
    </row>
    <row r="112" spans="1:62" x14ac:dyDescent="0.25">
      <c r="A112" s="5" t="s">
        <v>215</v>
      </c>
      <c r="B112" s="5">
        <v>315</v>
      </c>
      <c r="C112" s="5">
        <v>31261</v>
      </c>
      <c r="O112" s="3"/>
      <c r="AD112" s="4"/>
      <c r="AE112" s="4"/>
      <c r="AY112" s="4"/>
    </row>
    <row r="113" spans="1:62" x14ac:dyDescent="0.25">
      <c r="A113" s="5" t="s">
        <v>216</v>
      </c>
      <c r="B113" s="5">
        <v>315</v>
      </c>
      <c r="C113" s="5">
        <v>31264</v>
      </c>
      <c r="O113" s="3"/>
      <c r="AD113" s="4"/>
      <c r="AE113" s="4"/>
      <c r="AY113" s="4"/>
    </row>
    <row r="114" spans="1:62" x14ac:dyDescent="0.25">
      <c r="A114" s="5" t="s">
        <v>217</v>
      </c>
      <c r="B114" s="5">
        <v>315</v>
      </c>
      <c r="C114" s="5">
        <v>31262</v>
      </c>
      <c r="O114" s="3"/>
      <c r="AD114" s="4"/>
      <c r="AE114" s="4"/>
      <c r="AL114" s="4"/>
      <c r="AY114" s="4"/>
      <c r="BJ114" s="4"/>
    </row>
    <row r="115" spans="1:62" x14ac:dyDescent="0.25">
      <c r="A115" s="5" t="s">
        <v>218</v>
      </c>
      <c r="B115" s="5">
        <v>315</v>
      </c>
      <c r="C115" s="5">
        <v>31265</v>
      </c>
      <c r="O115" s="3"/>
      <c r="AD115" s="4"/>
      <c r="AE115" s="4"/>
      <c r="AY115" s="4"/>
      <c r="BJ115" s="4"/>
    </row>
    <row r="116" spans="1:62" x14ac:dyDescent="0.25">
      <c r="A116" s="5" t="s">
        <v>219</v>
      </c>
      <c r="B116" s="5">
        <v>315</v>
      </c>
      <c r="C116" s="5">
        <v>31263</v>
      </c>
      <c r="O116" s="3"/>
      <c r="AD116" s="4"/>
      <c r="AE116" s="4"/>
      <c r="AY116" s="4"/>
      <c r="BJ116" s="4"/>
    </row>
    <row r="117" spans="1:62" x14ac:dyDescent="0.25">
      <c r="A117" s="5" t="s">
        <v>220</v>
      </c>
      <c r="B117" s="5">
        <v>315</v>
      </c>
      <c r="C117" s="5">
        <v>31266</v>
      </c>
      <c r="O117" s="3"/>
      <c r="AD117" s="4"/>
      <c r="AE117" s="4"/>
      <c r="AY117" s="4"/>
      <c r="BJ117" s="4"/>
    </row>
    <row r="118" spans="1:62" x14ac:dyDescent="0.25">
      <c r="A118" s="5" t="s">
        <v>221</v>
      </c>
      <c r="B118" s="5">
        <v>321</v>
      </c>
      <c r="C118" s="5">
        <v>32761</v>
      </c>
      <c r="O118" s="3"/>
      <c r="AD118" s="4"/>
      <c r="AE118" s="4"/>
      <c r="AL118" s="4"/>
      <c r="AY118" s="4"/>
      <c r="BJ118" s="4"/>
    </row>
    <row r="119" spans="1:62" x14ac:dyDescent="0.25">
      <c r="A119" s="5" t="s">
        <v>222</v>
      </c>
      <c r="B119" s="5">
        <v>321</v>
      </c>
      <c r="C119" s="5">
        <v>32760</v>
      </c>
      <c r="O119" s="3"/>
      <c r="AD119" s="4"/>
      <c r="AE119" s="4"/>
      <c r="AL119" s="4"/>
      <c r="AY119" s="4"/>
      <c r="BJ119" s="4"/>
    </row>
    <row r="120" spans="1:62" x14ac:dyDescent="0.25">
      <c r="A120" s="5" t="s">
        <v>223</v>
      </c>
      <c r="B120" s="5">
        <v>321</v>
      </c>
      <c r="C120" s="5">
        <v>32762</v>
      </c>
      <c r="O120" s="3"/>
      <c r="AD120" s="4"/>
      <c r="AE120" s="4"/>
      <c r="AL120" s="4"/>
      <c r="AY120" s="4"/>
      <c r="BJ120" s="4"/>
    </row>
    <row r="121" spans="1:62" x14ac:dyDescent="0.25">
      <c r="A121" s="5" t="s">
        <v>224</v>
      </c>
      <c r="B121" s="5">
        <v>323</v>
      </c>
      <c r="C121" s="5">
        <v>30708</v>
      </c>
      <c r="O121" s="3"/>
      <c r="AD121" s="4"/>
      <c r="AE121" s="4"/>
      <c r="AL121" s="4"/>
      <c r="AY121" s="4"/>
      <c r="BJ121" s="4"/>
    </row>
    <row r="122" spans="1:62" x14ac:dyDescent="0.25">
      <c r="A122" s="5" t="s">
        <v>225</v>
      </c>
      <c r="B122" s="5">
        <v>323</v>
      </c>
      <c r="C122" s="5">
        <v>30707</v>
      </c>
      <c r="O122" s="3"/>
      <c r="AD122" s="4"/>
      <c r="AE122" s="4"/>
      <c r="AY122" s="4"/>
      <c r="BJ122" s="4"/>
    </row>
    <row r="123" spans="1:62" x14ac:dyDescent="0.25">
      <c r="A123" s="5" t="s">
        <v>226</v>
      </c>
      <c r="B123" s="5">
        <v>323</v>
      </c>
      <c r="C123" s="5">
        <v>30709</v>
      </c>
      <c r="O123" s="3"/>
      <c r="AD123" s="4"/>
      <c r="AE123" s="4"/>
      <c r="AL123" s="4"/>
      <c r="AY123" s="4"/>
      <c r="BJ123" s="4"/>
    </row>
    <row r="124" spans="1:62" x14ac:dyDescent="0.25">
      <c r="A124" s="5" t="s">
        <v>227</v>
      </c>
      <c r="B124" s="5">
        <v>325</v>
      </c>
      <c r="C124" s="5">
        <v>23213</v>
      </c>
      <c r="O124" s="3"/>
      <c r="AD124" s="4"/>
      <c r="AE124" s="4"/>
      <c r="AL124" s="4"/>
      <c r="AY124" s="4"/>
      <c r="BJ124" s="4"/>
    </row>
    <row r="125" spans="1:62" x14ac:dyDescent="0.25">
      <c r="A125" s="5" t="s">
        <v>228</v>
      </c>
      <c r="B125" s="5">
        <v>327</v>
      </c>
      <c r="C125" s="5">
        <v>31169</v>
      </c>
      <c r="O125" s="3"/>
      <c r="AD125" s="4"/>
      <c r="AE125" s="4"/>
      <c r="AL125" s="4"/>
      <c r="AY125" s="4"/>
      <c r="BJ125" s="4"/>
    </row>
    <row r="126" spans="1:62" x14ac:dyDescent="0.25">
      <c r="A126" s="5" t="s">
        <v>229</v>
      </c>
      <c r="B126" s="5">
        <v>327</v>
      </c>
      <c r="C126" s="5">
        <v>31168</v>
      </c>
      <c r="O126" s="3"/>
      <c r="AD126" s="4"/>
      <c r="AE126" s="4"/>
      <c r="AL126" s="4"/>
      <c r="AY126" s="4"/>
      <c r="BJ126" s="4"/>
    </row>
    <row r="127" spans="1:62" x14ac:dyDescent="0.25">
      <c r="A127" s="5" t="s">
        <v>230</v>
      </c>
      <c r="B127" s="5">
        <v>329</v>
      </c>
      <c r="C127" s="5">
        <v>31105</v>
      </c>
      <c r="O127" s="3"/>
      <c r="AD127" s="4"/>
      <c r="AE127" s="4"/>
      <c r="AL127" s="4"/>
      <c r="AY127" s="4"/>
      <c r="BJ127" s="4"/>
    </row>
    <row r="128" spans="1:62" x14ac:dyDescent="0.25">
      <c r="A128" s="5" t="s">
        <v>231</v>
      </c>
      <c r="B128" s="5">
        <v>329</v>
      </c>
      <c r="C128" s="5">
        <v>31104</v>
      </c>
      <c r="O128" s="3"/>
      <c r="AD128" s="4"/>
      <c r="AE128" s="4"/>
      <c r="AL128" s="4"/>
      <c r="AY128" s="4"/>
      <c r="BJ128" s="4"/>
    </row>
    <row r="129" spans="1:62" x14ac:dyDescent="0.25">
      <c r="A129" s="5" t="s">
        <v>232</v>
      </c>
      <c r="B129" s="5">
        <v>329</v>
      </c>
      <c r="C129" s="5">
        <v>31106</v>
      </c>
      <c r="O129" s="3"/>
      <c r="AD129" s="4"/>
      <c r="AE129" s="4"/>
      <c r="AL129" s="4"/>
      <c r="AY129" s="4"/>
      <c r="BJ129" s="4"/>
    </row>
    <row r="130" spans="1:62" x14ac:dyDescent="0.25">
      <c r="A130" s="5" t="s">
        <v>233</v>
      </c>
      <c r="B130" s="5">
        <v>329</v>
      </c>
      <c r="C130" s="5">
        <v>31107</v>
      </c>
      <c r="O130" s="3"/>
      <c r="AD130" s="4"/>
      <c r="AE130" s="4"/>
      <c r="AL130" s="4"/>
      <c r="AY130" s="4"/>
      <c r="BJ130" s="4"/>
    </row>
    <row r="131" spans="1:62" x14ac:dyDescent="0.25">
      <c r="A131" s="5" t="s">
        <v>234</v>
      </c>
      <c r="B131" s="5">
        <v>331</v>
      </c>
      <c r="C131" s="5">
        <v>30711</v>
      </c>
      <c r="O131" s="3"/>
      <c r="AD131" s="4"/>
      <c r="AE131" s="4"/>
      <c r="AL131" s="4"/>
      <c r="AY131" s="4"/>
      <c r="BJ131" s="4"/>
    </row>
    <row r="132" spans="1:62" x14ac:dyDescent="0.25">
      <c r="A132" s="5" t="s">
        <v>235</v>
      </c>
      <c r="B132" s="5">
        <v>331</v>
      </c>
      <c r="C132" s="5">
        <v>30714</v>
      </c>
      <c r="O132" s="3"/>
      <c r="AD132" s="4"/>
      <c r="AE132" s="4"/>
      <c r="AY132" s="4"/>
    </row>
    <row r="133" spans="1:62" x14ac:dyDescent="0.25">
      <c r="A133" s="5" t="s">
        <v>236</v>
      </c>
      <c r="B133" s="5">
        <v>331</v>
      </c>
      <c r="C133" s="5">
        <v>30710</v>
      </c>
      <c r="O133" s="3"/>
      <c r="AD133" s="4"/>
      <c r="AE133" s="4"/>
      <c r="AL133" s="4"/>
      <c r="AY133" s="4"/>
      <c r="BJ133" s="4"/>
    </row>
    <row r="134" spans="1:62" x14ac:dyDescent="0.25">
      <c r="A134" s="5" t="s">
        <v>237</v>
      </c>
      <c r="B134" s="5">
        <v>331</v>
      </c>
      <c r="C134" s="5">
        <v>30713</v>
      </c>
      <c r="O134" s="3"/>
      <c r="AD134" s="4"/>
      <c r="AE134" s="4"/>
      <c r="AY134" s="4"/>
      <c r="BJ134" s="4"/>
    </row>
    <row r="135" spans="1:62" x14ac:dyDescent="0.25">
      <c r="A135" s="5" t="s">
        <v>238</v>
      </c>
      <c r="B135" s="5">
        <v>331</v>
      </c>
      <c r="C135" s="5">
        <v>30712</v>
      </c>
      <c r="O135" s="3"/>
      <c r="AD135" s="4"/>
      <c r="AE135" s="4"/>
      <c r="AL135" s="4"/>
      <c r="AY135" s="4"/>
      <c r="BJ135" s="4"/>
    </row>
    <row r="136" spans="1:62" x14ac:dyDescent="0.25">
      <c r="A136" s="5" t="s">
        <v>239</v>
      </c>
      <c r="B136" s="5">
        <v>331</v>
      </c>
      <c r="C136" s="5">
        <v>30715</v>
      </c>
      <c r="O136" s="3"/>
      <c r="AD136" s="4"/>
      <c r="AE136" s="4"/>
      <c r="AL136" s="4"/>
      <c r="AY136" s="4"/>
      <c r="BJ136" s="4"/>
    </row>
    <row r="137" spans="1:62" x14ac:dyDescent="0.25">
      <c r="A137" s="5" t="s">
        <v>240</v>
      </c>
      <c r="B137" s="5">
        <v>333</v>
      </c>
      <c r="C137" s="5">
        <v>31101</v>
      </c>
      <c r="O137" s="3"/>
      <c r="AD137" s="4"/>
      <c r="AE137" s="4"/>
      <c r="AY137" s="4"/>
      <c r="BJ137" s="4"/>
    </row>
    <row r="138" spans="1:62" x14ac:dyDescent="0.25">
      <c r="A138" s="5" t="s">
        <v>241</v>
      </c>
      <c r="B138" s="5">
        <v>333</v>
      </c>
      <c r="C138" s="5">
        <v>31100</v>
      </c>
      <c r="O138" s="3"/>
      <c r="AD138" s="4"/>
      <c r="AE138" s="4"/>
      <c r="AY138" s="4"/>
      <c r="BJ138" s="4"/>
    </row>
    <row r="139" spans="1:62" x14ac:dyDescent="0.25">
      <c r="A139" s="5" t="s">
        <v>242</v>
      </c>
      <c r="B139" s="5">
        <v>333</v>
      </c>
      <c r="C139" s="5">
        <v>31103</v>
      </c>
      <c r="O139" s="3"/>
      <c r="AD139" s="4"/>
      <c r="AE139" s="4"/>
      <c r="AL139" s="4"/>
      <c r="AY139" s="4"/>
      <c r="BJ139" s="4"/>
    </row>
    <row r="140" spans="1:62" x14ac:dyDescent="0.25">
      <c r="A140" s="5" t="s">
        <v>243</v>
      </c>
      <c r="B140" s="5">
        <v>335</v>
      </c>
      <c r="C140" s="5">
        <v>30796</v>
      </c>
      <c r="O140" s="3"/>
      <c r="AD140" s="4"/>
      <c r="AE140" s="4"/>
      <c r="AL140" s="4"/>
      <c r="AY140" s="4"/>
      <c r="BJ140" s="4"/>
    </row>
    <row r="141" spans="1:62" x14ac:dyDescent="0.25">
      <c r="A141" s="5" t="s">
        <v>244</v>
      </c>
      <c r="B141" s="5">
        <v>335</v>
      </c>
      <c r="C141" s="5">
        <v>30799</v>
      </c>
      <c r="O141" s="3"/>
      <c r="AD141" s="4"/>
      <c r="AE141" s="4"/>
      <c r="AL141" s="4"/>
      <c r="AY141" s="4"/>
      <c r="BJ141" s="4"/>
    </row>
    <row r="142" spans="1:62" x14ac:dyDescent="0.25">
      <c r="A142" s="5" t="s">
        <v>245</v>
      </c>
      <c r="B142" s="5">
        <v>335</v>
      </c>
      <c r="C142" s="5">
        <v>30797</v>
      </c>
      <c r="O142" s="3"/>
      <c r="AD142" s="4"/>
      <c r="AE142" s="4"/>
      <c r="AL142" s="4"/>
      <c r="AY142" s="4"/>
      <c r="BJ142" s="4"/>
    </row>
    <row r="143" spans="1:62" x14ac:dyDescent="0.25">
      <c r="A143" s="5" t="s">
        <v>246</v>
      </c>
      <c r="B143" s="5">
        <v>335</v>
      </c>
      <c r="C143" s="5">
        <v>30800</v>
      </c>
      <c r="O143" s="3"/>
      <c r="AD143" s="4"/>
      <c r="AE143" s="4"/>
      <c r="AL143" s="4"/>
      <c r="AY143" s="4"/>
      <c r="BJ143" s="4"/>
    </row>
    <row r="144" spans="1:62" x14ac:dyDescent="0.25">
      <c r="A144" s="5" t="s">
        <v>247</v>
      </c>
      <c r="B144" s="5">
        <v>335</v>
      </c>
      <c r="C144" s="5">
        <v>30798</v>
      </c>
      <c r="O144" s="3"/>
      <c r="AD144" s="4"/>
      <c r="AE144" s="4"/>
      <c r="AL144" s="4"/>
      <c r="AY144" s="4"/>
      <c r="BJ144" s="4"/>
    </row>
    <row r="145" spans="1:62" x14ac:dyDescent="0.25">
      <c r="A145" s="5" t="s">
        <v>248</v>
      </c>
      <c r="B145" s="5">
        <v>335</v>
      </c>
      <c r="C145" s="5">
        <v>30801</v>
      </c>
      <c r="O145" s="3"/>
      <c r="AD145" s="4"/>
      <c r="AE145" s="4"/>
      <c r="AL145" s="4"/>
      <c r="AY145" s="4"/>
      <c r="BJ145" s="4"/>
    </row>
    <row r="146" spans="1:62" x14ac:dyDescent="0.25">
      <c r="A146" s="5" t="s">
        <v>249</v>
      </c>
      <c r="B146" s="5">
        <v>337</v>
      </c>
      <c r="C146" s="5">
        <v>30478</v>
      </c>
      <c r="O146" s="3"/>
      <c r="AD146" s="4"/>
      <c r="AE146" s="4"/>
      <c r="AL146" s="4"/>
      <c r="AY146" s="4"/>
      <c r="BJ146" s="4"/>
    </row>
    <row r="147" spans="1:62" x14ac:dyDescent="0.25">
      <c r="A147" s="5" t="s">
        <v>250</v>
      </c>
      <c r="B147" s="5">
        <v>339</v>
      </c>
      <c r="C147" s="5">
        <v>19295</v>
      </c>
      <c r="O147" s="3"/>
      <c r="AD147" s="4"/>
      <c r="AE147" s="4"/>
      <c r="AY147" s="4"/>
      <c r="BJ147" s="4"/>
    </row>
    <row r="148" spans="1:62" x14ac:dyDescent="0.25">
      <c r="A148" s="5" t="s">
        <v>251</v>
      </c>
      <c r="B148" s="5">
        <v>341</v>
      </c>
      <c r="C148" s="5">
        <v>30664</v>
      </c>
      <c r="O148" s="3"/>
      <c r="AD148" s="4"/>
      <c r="AE148" s="4"/>
      <c r="AL148" s="4"/>
      <c r="AY148" s="4"/>
      <c r="BJ148" s="4"/>
    </row>
    <row r="149" spans="1:62" x14ac:dyDescent="0.25">
      <c r="A149" s="5" t="s">
        <v>252</v>
      </c>
      <c r="B149" s="5">
        <v>341</v>
      </c>
      <c r="C149" s="5">
        <v>30665</v>
      </c>
      <c r="O149" s="3"/>
      <c r="AD149" s="4"/>
      <c r="AE149" s="4"/>
      <c r="AL149" s="4"/>
      <c r="AY149" s="4"/>
      <c r="BJ149" s="4"/>
    </row>
    <row r="150" spans="1:62" x14ac:dyDescent="0.25">
      <c r="A150" s="5" t="s">
        <v>253</v>
      </c>
      <c r="B150" s="5">
        <v>343</v>
      </c>
      <c r="C150" s="5">
        <v>30668</v>
      </c>
      <c r="O150" s="3"/>
      <c r="AD150" s="4"/>
      <c r="AE150" s="4"/>
      <c r="AY150" s="4"/>
    </row>
    <row r="151" spans="1:62" x14ac:dyDescent="0.25">
      <c r="A151" s="5" t="s">
        <v>254</v>
      </c>
      <c r="B151" s="5">
        <v>343</v>
      </c>
      <c r="C151" s="5">
        <v>30669</v>
      </c>
      <c r="O151" s="3"/>
      <c r="AD151" s="4"/>
      <c r="AE151" s="4"/>
      <c r="AY151" s="4"/>
    </row>
    <row r="152" spans="1:62" x14ac:dyDescent="0.25">
      <c r="A152" s="5" t="s">
        <v>255</v>
      </c>
      <c r="B152" s="5">
        <v>345</v>
      </c>
      <c r="C152" s="5">
        <v>30671</v>
      </c>
      <c r="O152" s="3"/>
      <c r="AD152" s="4"/>
      <c r="AE152" s="4"/>
      <c r="AY152" s="4"/>
    </row>
    <row r="153" spans="1:62" x14ac:dyDescent="0.25">
      <c r="A153" s="5" t="s">
        <v>256</v>
      </c>
      <c r="B153" s="5">
        <v>345</v>
      </c>
      <c r="C153" s="5">
        <v>30670</v>
      </c>
      <c r="O153" s="3"/>
      <c r="AD153" s="4"/>
      <c r="AE153" s="4"/>
      <c r="AY153" s="4"/>
    </row>
    <row r="154" spans="1:62" x14ac:dyDescent="0.25">
      <c r="A154" s="5" t="s">
        <v>257</v>
      </c>
      <c r="B154" s="5">
        <v>347</v>
      </c>
      <c r="C154" s="5">
        <v>30361</v>
      </c>
      <c r="O154" s="3"/>
      <c r="AD154" s="4"/>
      <c r="AE154" s="4"/>
      <c r="AL154" s="4"/>
      <c r="AY154" s="4"/>
      <c r="BJ154" s="4"/>
    </row>
    <row r="155" spans="1:62" x14ac:dyDescent="0.25">
      <c r="A155" s="5" t="s">
        <v>258</v>
      </c>
      <c r="B155" s="5">
        <v>349</v>
      </c>
      <c r="C155" s="5">
        <v>30667</v>
      </c>
      <c r="O155" s="3"/>
      <c r="AD155" s="4"/>
      <c r="AE155" s="4"/>
      <c r="AL155" s="4"/>
      <c r="AY155" s="4"/>
      <c r="BJ155" s="4"/>
    </row>
    <row r="156" spans="1:62" x14ac:dyDescent="0.25">
      <c r="A156" s="5" t="s">
        <v>259</v>
      </c>
      <c r="B156" s="5">
        <v>351</v>
      </c>
      <c r="C156" s="5">
        <v>30672</v>
      </c>
      <c r="O156" s="3"/>
      <c r="AD156" s="4"/>
      <c r="AE156" s="4"/>
      <c r="AY156" s="4"/>
    </row>
    <row r="157" spans="1:62" x14ac:dyDescent="0.25">
      <c r="A157" s="5" t="s">
        <v>260</v>
      </c>
      <c r="B157" s="5">
        <v>351</v>
      </c>
      <c r="C157" s="5">
        <v>30673</v>
      </c>
      <c r="O157" s="3"/>
      <c r="AD157" s="4"/>
      <c r="AE157" s="4"/>
      <c r="AL157" s="4"/>
      <c r="AY157" s="4"/>
      <c r="BJ157" s="4"/>
    </row>
    <row r="158" spans="1:62" x14ac:dyDescent="0.25">
      <c r="A158" s="5" t="s">
        <v>261</v>
      </c>
      <c r="B158" s="5">
        <v>353</v>
      </c>
      <c r="C158" s="5">
        <v>28776</v>
      </c>
      <c r="O158" s="3"/>
      <c r="AD158" s="4"/>
      <c r="AE158" s="4"/>
      <c r="AY158" s="4"/>
    </row>
    <row r="159" spans="1:62" x14ac:dyDescent="0.25">
      <c r="A159" s="5" t="s">
        <v>262</v>
      </c>
      <c r="B159" s="5">
        <v>353</v>
      </c>
      <c r="C159" s="5">
        <v>28777</v>
      </c>
      <c r="O159" s="3"/>
      <c r="AD159" s="4"/>
      <c r="AE159" s="4"/>
      <c r="AL159" s="4"/>
      <c r="AY159" s="4"/>
      <c r="BJ159" s="4"/>
    </row>
    <row r="160" spans="1:62" x14ac:dyDescent="0.25">
      <c r="A160" s="5" t="s">
        <v>263</v>
      </c>
      <c r="B160" s="5">
        <v>355</v>
      </c>
      <c r="C160" s="5">
        <v>30763</v>
      </c>
      <c r="O160" s="3"/>
      <c r="AD160" s="4"/>
      <c r="AE160" s="4"/>
      <c r="AL160" s="4"/>
      <c r="AY160" s="4"/>
      <c r="BJ160" s="4"/>
    </row>
    <row r="161" spans="1:62" x14ac:dyDescent="0.25">
      <c r="A161" s="5" t="s">
        <v>264</v>
      </c>
      <c r="B161" s="5">
        <v>357</v>
      </c>
      <c r="C161" s="5">
        <v>30963</v>
      </c>
      <c r="O161" s="3"/>
      <c r="AD161" s="4"/>
      <c r="AE161" s="4"/>
      <c r="AL161" s="4"/>
      <c r="AY161" s="4"/>
      <c r="BJ161" s="4"/>
    </row>
    <row r="162" spans="1:62" x14ac:dyDescent="0.25">
      <c r="A162" s="5" t="s">
        <v>265</v>
      </c>
      <c r="B162" s="5">
        <v>357</v>
      </c>
      <c r="C162" s="5">
        <v>30964</v>
      </c>
      <c r="O162" s="3"/>
      <c r="AD162" s="4"/>
      <c r="AE162" s="4"/>
      <c r="AL162" s="4"/>
      <c r="AY162" s="4"/>
      <c r="BJ162" s="4"/>
    </row>
    <row r="163" spans="1:62" x14ac:dyDescent="0.25">
      <c r="A163" s="5" t="s">
        <v>266</v>
      </c>
      <c r="B163" s="5">
        <v>359</v>
      </c>
      <c r="C163" s="5">
        <v>31628</v>
      </c>
      <c r="O163" s="3"/>
      <c r="AD163" s="4"/>
      <c r="AE163" s="4"/>
      <c r="AY163" s="4"/>
    </row>
    <row r="164" spans="1:62" x14ac:dyDescent="0.25">
      <c r="A164" s="5" t="s">
        <v>267</v>
      </c>
      <c r="B164" s="5">
        <v>361</v>
      </c>
      <c r="C164" s="5">
        <v>28780</v>
      </c>
      <c r="O164" s="3"/>
      <c r="AD164" s="4"/>
      <c r="AE164" s="4"/>
      <c r="AY164" s="4"/>
    </row>
    <row r="165" spans="1:62" x14ac:dyDescent="0.25">
      <c r="A165" s="5" t="s">
        <v>268</v>
      </c>
      <c r="B165" s="5">
        <v>361</v>
      </c>
      <c r="C165" s="5">
        <v>28779</v>
      </c>
      <c r="O165" s="3"/>
      <c r="AD165" s="4"/>
      <c r="AE165" s="4"/>
      <c r="AY165" s="4"/>
    </row>
    <row r="166" spans="1:62" x14ac:dyDescent="0.25">
      <c r="A166" s="5" t="s">
        <v>269</v>
      </c>
      <c r="B166" s="5">
        <v>363</v>
      </c>
      <c r="C166" s="5">
        <v>30761</v>
      </c>
      <c r="O166" s="3"/>
      <c r="AD166" s="4"/>
      <c r="AE166" s="4"/>
      <c r="AL166" s="4"/>
      <c r="AY166" s="4"/>
      <c r="BJ166" s="4"/>
    </row>
    <row r="167" spans="1:62" x14ac:dyDescent="0.25">
      <c r="A167" s="5" t="s">
        <v>270</v>
      </c>
      <c r="B167" s="5">
        <v>363</v>
      </c>
      <c r="C167" s="5">
        <v>30762</v>
      </c>
      <c r="O167" s="3"/>
      <c r="AD167" s="4"/>
      <c r="AE167" s="4"/>
      <c r="AL167" s="4"/>
      <c r="AY167" s="4"/>
      <c r="BJ167" s="4"/>
    </row>
    <row r="168" spans="1:62" x14ac:dyDescent="0.25">
      <c r="A168" s="5" t="s">
        <v>271</v>
      </c>
      <c r="B168" s="5">
        <v>365</v>
      </c>
      <c r="C168" s="5">
        <v>30653</v>
      </c>
      <c r="O168" s="3"/>
      <c r="AD168" s="4"/>
      <c r="AE168" s="4"/>
      <c r="AL168" s="4"/>
      <c r="AY168" s="4"/>
      <c r="BJ168" s="4"/>
    </row>
    <row r="169" spans="1:62" x14ac:dyDescent="0.25">
      <c r="A169" s="5" t="s">
        <v>272</v>
      </c>
      <c r="B169" s="5">
        <v>365</v>
      </c>
      <c r="C169" s="5">
        <v>30654</v>
      </c>
      <c r="O169" s="3"/>
      <c r="AD169" s="4"/>
      <c r="AE169" s="4"/>
      <c r="AY169" s="4"/>
    </row>
    <row r="170" spans="1:62" x14ac:dyDescent="0.25">
      <c r="A170" s="5" t="s">
        <v>273</v>
      </c>
      <c r="B170" s="5">
        <v>365</v>
      </c>
      <c r="C170" s="5">
        <v>30655</v>
      </c>
      <c r="O170" s="3"/>
      <c r="AD170" s="4"/>
      <c r="AE170" s="4"/>
      <c r="AL170" s="4"/>
      <c r="AY170" s="4"/>
      <c r="BJ170" s="4"/>
    </row>
    <row r="171" spans="1:62" x14ac:dyDescent="0.25">
      <c r="A171" s="5" t="s">
        <v>274</v>
      </c>
      <c r="B171" s="5">
        <v>367</v>
      </c>
      <c r="C171" s="5">
        <v>30397</v>
      </c>
      <c r="O171" s="3"/>
      <c r="AD171" s="4"/>
      <c r="AE171" s="4"/>
      <c r="AY171" s="4"/>
    </row>
    <row r="172" spans="1:62" x14ac:dyDescent="0.25">
      <c r="A172" s="5" t="s">
        <v>275</v>
      </c>
      <c r="B172" s="5">
        <v>371</v>
      </c>
      <c r="C172" s="5">
        <v>32800</v>
      </c>
      <c r="O172" s="3"/>
      <c r="AD172" s="4"/>
      <c r="AE172" s="4"/>
      <c r="AY172" s="4"/>
    </row>
    <row r="173" spans="1:62" x14ac:dyDescent="0.25">
      <c r="A173" s="5" t="s">
        <v>276</v>
      </c>
      <c r="B173" s="5">
        <v>373</v>
      </c>
      <c r="C173" s="5">
        <v>31763</v>
      </c>
      <c r="O173" s="3"/>
      <c r="AD173" s="4"/>
      <c r="AE173" s="4"/>
      <c r="AY173" s="4"/>
    </row>
    <row r="174" spans="1:62" x14ac:dyDescent="0.25">
      <c r="A174" s="5" t="s">
        <v>277</v>
      </c>
      <c r="B174" s="5">
        <v>373</v>
      </c>
      <c r="C174" s="5">
        <v>31897</v>
      </c>
      <c r="O174" s="3"/>
      <c r="AD174" s="4"/>
      <c r="AE174" s="4"/>
      <c r="AY174" s="4"/>
    </row>
    <row r="175" spans="1:62" x14ac:dyDescent="0.25">
      <c r="A175" s="5" t="s">
        <v>278</v>
      </c>
      <c r="B175" s="5">
        <v>373</v>
      </c>
      <c r="C175" s="5">
        <v>31762</v>
      </c>
      <c r="O175" s="3"/>
      <c r="AD175" s="4"/>
      <c r="AE175" s="4"/>
      <c r="AL175" s="4"/>
      <c r="AY175" s="4"/>
      <c r="BJ175" s="4"/>
    </row>
    <row r="176" spans="1:62" x14ac:dyDescent="0.25">
      <c r="A176" s="5" t="s">
        <v>279</v>
      </c>
      <c r="B176" s="5">
        <v>375</v>
      </c>
      <c r="C176" s="5">
        <v>31067</v>
      </c>
      <c r="O176" s="3"/>
      <c r="AD176" s="4"/>
      <c r="AE176" s="4"/>
      <c r="AL176" s="4"/>
      <c r="AY176" s="4"/>
      <c r="BJ176" s="4"/>
    </row>
    <row r="177" spans="1:62" x14ac:dyDescent="0.25">
      <c r="A177" s="5" t="s">
        <v>280</v>
      </c>
      <c r="B177" s="5">
        <v>377</v>
      </c>
      <c r="C177" s="5">
        <v>30960</v>
      </c>
      <c r="O177" s="3"/>
      <c r="AD177" s="4"/>
      <c r="AE177" s="4"/>
      <c r="AL177" s="4"/>
      <c r="AY177" s="4"/>
      <c r="BJ177" s="4"/>
    </row>
    <row r="178" spans="1:62" x14ac:dyDescent="0.25">
      <c r="A178" s="5" t="s">
        <v>281</v>
      </c>
      <c r="B178" s="5">
        <v>379</v>
      </c>
      <c r="C178" s="5">
        <v>32121</v>
      </c>
      <c r="O178" s="3"/>
      <c r="AD178" s="4"/>
      <c r="AE178" s="4"/>
      <c r="AL178" s="4"/>
      <c r="AY178" s="4"/>
      <c r="BJ178" s="4"/>
    </row>
    <row r="179" spans="1:62" x14ac:dyDescent="0.25">
      <c r="A179" s="5" t="s">
        <v>282</v>
      </c>
      <c r="B179" s="5">
        <v>379</v>
      </c>
      <c r="C179" s="5">
        <v>32120</v>
      </c>
      <c r="O179" s="3"/>
      <c r="AD179" s="4"/>
      <c r="AE179" s="4"/>
      <c r="AY179" s="4"/>
    </row>
    <row r="180" spans="1:62" x14ac:dyDescent="0.25">
      <c r="A180" s="5" t="s">
        <v>283</v>
      </c>
      <c r="B180" s="5">
        <v>379</v>
      </c>
      <c r="C180" s="5">
        <v>32125</v>
      </c>
      <c r="O180" s="3"/>
      <c r="AD180" s="4"/>
      <c r="AE180" s="4"/>
      <c r="AL180" s="4"/>
      <c r="AY180" s="4"/>
      <c r="BJ180" s="4"/>
    </row>
    <row r="181" spans="1:62" x14ac:dyDescent="0.25">
      <c r="A181" s="5" t="s">
        <v>284</v>
      </c>
      <c r="B181" s="5">
        <v>379</v>
      </c>
      <c r="C181" s="5">
        <v>32115</v>
      </c>
      <c r="O181" s="3"/>
      <c r="AD181" s="4"/>
      <c r="AE181" s="4"/>
      <c r="AL181" s="4"/>
      <c r="AY181" s="4"/>
      <c r="BJ181" s="4"/>
    </row>
    <row r="182" spans="1:62" x14ac:dyDescent="0.25">
      <c r="A182" s="5" t="s">
        <v>285</v>
      </c>
      <c r="B182" s="5">
        <v>379</v>
      </c>
      <c r="C182" s="5">
        <v>32123</v>
      </c>
      <c r="O182" s="3"/>
      <c r="AD182" s="4"/>
      <c r="AE182" s="4"/>
      <c r="AL182" s="4"/>
      <c r="AY182" s="4"/>
      <c r="BJ182" s="4"/>
    </row>
    <row r="183" spans="1:62" x14ac:dyDescent="0.25">
      <c r="A183" s="5" t="s">
        <v>286</v>
      </c>
      <c r="B183" s="5">
        <v>379</v>
      </c>
      <c r="C183" s="5">
        <v>32128</v>
      </c>
      <c r="O183" s="3"/>
      <c r="AD183" s="4"/>
      <c r="AE183" s="4"/>
      <c r="AL183" s="4"/>
      <c r="AY183" s="4"/>
      <c r="BJ183" s="4"/>
    </row>
    <row r="184" spans="1:62" x14ac:dyDescent="0.25">
      <c r="A184" s="5" t="s">
        <v>287</v>
      </c>
      <c r="B184" s="5">
        <v>379</v>
      </c>
      <c r="C184" s="5">
        <v>32118</v>
      </c>
      <c r="O184" s="3"/>
      <c r="AD184" s="4"/>
      <c r="AE184" s="4"/>
      <c r="AL184" s="4"/>
      <c r="AY184" s="4"/>
      <c r="BJ184" s="4"/>
    </row>
    <row r="185" spans="1:62" x14ac:dyDescent="0.25">
      <c r="A185" s="5" t="s">
        <v>288</v>
      </c>
      <c r="B185" s="5">
        <v>379</v>
      </c>
      <c r="C185" s="5">
        <v>32124</v>
      </c>
      <c r="O185" s="3"/>
      <c r="AD185" s="4"/>
      <c r="AE185" s="4"/>
      <c r="AL185" s="4"/>
      <c r="AY185" s="4"/>
      <c r="BJ185" s="4"/>
    </row>
    <row r="186" spans="1:62" x14ac:dyDescent="0.25">
      <c r="A186" s="5" t="s">
        <v>289</v>
      </c>
      <c r="B186" s="5">
        <v>379</v>
      </c>
      <c r="C186" s="5">
        <v>32129</v>
      </c>
      <c r="O186" s="3"/>
      <c r="AD186" s="4"/>
      <c r="AE186" s="4"/>
      <c r="AL186" s="4"/>
      <c r="AY186" s="4"/>
      <c r="BJ186" s="4"/>
    </row>
    <row r="187" spans="1:62" x14ac:dyDescent="0.25">
      <c r="A187" s="5" t="s">
        <v>290</v>
      </c>
      <c r="B187" s="5">
        <v>379</v>
      </c>
      <c r="C187" s="5">
        <v>32119</v>
      </c>
      <c r="O187" s="3"/>
      <c r="AD187" s="4"/>
      <c r="AE187" s="4"/>
      <c r="AL187" s="4"/>
      <c r="AY187" s="4"/>
      <c r="BJ187" s="4"/>
    </row>
    <row r="188" spans="1:62" x14ac:dyDescent="0.25">
      <c r="A188" s="5" t="s">
        <v>291</v>
      </c>
      <c r="B188" s="5">
        <v>379</v>
      </c>
      <c r="C188" s="5">
        <v>32122</v>
      </c>
      <c r="O188" s="3"/>
      <c r="AD188" s="4"/>
      <c r="AE188" s="4"/>
      <c r="AL188" s="4"/>
      <c r="AY188" s="4"/>
      <c r="BJ188" s="4"/>
    </row>
    <row r="189" spans="1:62" x14ac:dyDescent="0.25">
      <c r="A189" s="5" t="s">
        <v>292</v>
      </c>
      <c r="B189" s="5">
        <v>379</v>
      </c>
      <c r="C189" s="5">
        <v>32127</v>
      </c>
      <c r="O189" s="3"/>
      <c r="AD189" s="4"/>
      <c r="AE189" s="4"/>
      <c r="AL189" s="4"/>
      <c r="AY189" s="4"/>
      <c r="BJ189" s="4"/>
    </row>
    <row r="190" spans="1:62" x14ac:dyDescent="0.25">
      <c r="A190" s="5" t="s">
        <v>293</v>
      </c>
      <c r="B190" s="5">
        <v>379</v>
      </c>
      <c r="C190" s="5">
        <v>32117</v>
      </c>
      <c r="O190" s="3"/>
      <c r="AD190" s="4"/>
      <c r="AE190" s="4"/>
      <c r="AL190" s="4"/>
      <c r="AY190" s="4"/>
      <c r="BJ190" s="4"/>
    </row>
    <row r="191" spans="1:62" x14ac:dyDescent="0.25">
      <c r="A191" s="5" t="s">
        <v>294</v>
      </c>
      <c r="B191" s="5">
        <v>379</v>
      </c>
      <c r="C191" s="5">
        <v>32126</v>
      </c>
      <c r="O191" s="3"/>
      <c r="AD191" s="4"/>
      <c r="AE191" s="4"/>
      <c r="AL191" s="4"/>
      <c r="AY191" s="4"/>
      <c r="BJ191" s="4"/>
    </row>
    <row r="192" spans="1:62" x14ac:dyDescent="0.25">
      <c r="A192" s="5" t="s">
        <v>295</v>
      </c>
      <c r="B192" s="5">
        <v>379</v>
      </c>
      <c r="C192" s="5">
        <v>32116</v>
      </c>
      <c r="O192" s="3"/>
      <c r="AD192" s="4"/>
      <c r="AE192" s="4"/>
      <c r="AL192" s="4"/>
      <c r="AY192" s="4"/>
      <c r="BJ192" s="4"/>
    </row>
    <row r="193" spans="1:62" x14ac:dyDescent="0.25">
      <c r="A193" s="5" t="s">
        <v>296</v>
      </c>
      <c r="B193" s="5">
        <v>379</v>
      </c>
      <c r="C193" s="5">
        <v>33794</v>
      </c>
      <c r="O193" s="3"/>
      <c r="AD193" s="4"/>
      <c r="AE193" s="4"/>
      <c r="AL193" s="4"/>
      <c r="AY193" s="4"/>
      <c r="BJ193" s="4"/>
    </row>
    <row r="194" spans="1:62" x14ac:dyDescent="0.25">
      <c r="A194" s="5" t="s">
        <v>297</v>
      </c>
      <c r="B194" s="5">
        <v>379</v>
      </c>
      <c r="C194" s="5">
        <v>33796</v>
      </c>
      <c r="O194" s="3"/>
      <c r="AD194" s="4"/>
      <c r="AE194" s="4"/>
      <c r="AL194" s="4"/>
      <c r="AY194" s="4"/>
      <c r="BJ194" s="4"/>
    </row>
    <row r="195" spans="1:62" x14ac:dyDescent="0.25">
      <c r="A195" s="5" t="s">
        <v>298</v>
      </c>
      <c r="B195" s="5">
        <v>379</v>
      </c>
      <c r="C195" s="5">
        <v>33795</v>
      </c>
      <c r="O195" s="3"/>
      <c r="AD195" s="4"/>
      <c r="AE195" s="4"/>
      <c r="AL195" s="4"/>
      <c r="AY195" s="4"/>
      <c r="BJ195" s="4"/>
    </row>
    <row r="196" spans="1:62" x14ac:dyDescent="0.25">
      <c r="A196" s="5" t="s">
        <v>299</v>
      </c>
      <c r="B196" s="5">
        <v>381</v>
      </c>
      <c r="C196" s="5">
        <v>32907</v>
      </c>
      <c r="O196" s="3"/>
      <c r="AD196" s="4"/>
      <c r="AE196" s="4"/>
      <c r="AL196" s="4"/>
      <c r="AY196" s="4"/>
      <c r="BJ196" s="4"/>
    </row>
    <row r="197" spans="1:62" x14ac:dyDescent="0.25">
      <c r="A197" s="5" t="s">
        <v>300</v>
      </c>
      <c r="B197" s="5">
        <v>383</v>
      </c>
      <c r="C197" s="5">
        <v>19616</v>
      </c>
      <c r="O197" s="3"/>
      <c r="AD197" s="4"/>
      <c r="AE197" s="4"/>
      <c r="AL197" s="4"/>
      <c r="AY197" s="4"/>
      <c r="BJ197" s="4"/>
    </row>
    <row r="198" spans="1:62" x14ac:dyDescent="0.25">
      <c r="A198" s="5" t="s">
        <v>301</v>
      </c>
      <c r="B198" s="5">
        <v>385</v>
      </c>
      <c r="C198" s="5">
        <v>29750</v>
      </c>
      <c r="O198" s="3"/>
      <c r="AD198" s="4"/>
      <c r="AE198" s="4"/>
      <c r="AL198" s="4"/>
      <c r="AY198" s="4"/>
      <c r="BJ198" s="4"/>
    </row>
    <row r="199" spans="1:62" x14ac:dyDescent="0.25">
      <c r="A199" s="5" t="s">
        <v>302</v>
      </c>
      <c r="B199" s="5">
        <v>387</v>
      </c>
      <c r="C199" s="5">
        <v>29358</v>
      </c>
      <c r="O199" s="3"/>
      <c r="AD199" s="4"/>
      <c r="AE199" s="4"/>
      <c r="AL199" s="4"/>
      <c r="AY199" s="4"/>
      <c r="BJ199" s="4"/>
    </row>
    <row r="200" spans="1:62" x14ac:dyDescent="0.25">
      <c r="A200" s="5" t="s">
        <v>303</v>
      </c>
      <c r="B200" s="5">
        <v>387</v>
      </c>
      <c r="C200" s="5">
        <v>29359</v>
      </c>
      <c r="O200" s="3"/>
      <c r="AD200" s="4"/>
      <c r="AE200" s="4"/>
      <c r="AL200" s="4"/>
      <c r="AY200" s="4"/>
      <c r="BJ200" s="4"/>
    </row>
    <row r="201" spans="1:62" x14ac:dyDescent="0.25">
      <c r="A201" s="5" t="s">
        <v>304</v>
      </c>
      <c r="B201" s="5">
        <v>389</v>
      </c>
      <c r="C201" s="5">
        <v>32908</v>
      </c>
      <c r="O201" s="3"/>
      <c r="AD201" s="4"/>
      <c r="AE201" s="4"/>
      <c r="AL201" s="4"/>
      <c r="AY201" s="4"/>
      <c r="BJ201" s="4"/>
    </row>
    <row r="202" spans="1:62" x14ac:dyDescent="0.25">
      <c r="A202" s="5" t="s">
        <v>305</v>
      </c>
      <c r="B202" s="5">
        <v>391</v>
      </c>
      <c r="C202" s="5">
        <v>30906</v>
      </c>
      <c r="O202" s="3"/>
      <c r="AD202" s="4"/>
      <c r="AE202" s="4"/>
      <c r="AY202" s="4"/>
    </row>
    <row r="203" spans="1:62" x14ac:dyDescent="0.25">
      <c r="A203" s="5" t="s">
        <v>306</v>
      </c>
      <c r="B203" s="5">
        <v>391</v>
      </c>
      <c r="C203" s="5">
        <v>30905</v>
      </c>
      <c r="O203" s="3"/>
      <c r="AD203" s="4"/>
      <c r="AE203" s="4"/>
      <c r="AY203" s="4"/>
      <c r="BJ203" s="4"/>
    </row>
    <row r="204" spans="1:62" x14ac:dyDescent="0.25">
      <c r="A204" s="5" t="s">
        <v>307</v>
      </c>
      <c r="B204" s="5">
        <v>393</v>
      </c>
      <c r="C204" s="5">
        <v>32395</v>
      </c>
      <c r="O204" s="3"/>
      <c r="AD204" s="4"/>
      <c r="AE204" s="4"/>
      <c r="AL204" s="4"/>
      <c r="AY204" s="4"/>
      <c r="BJ204" s="4"/>
    </row>
    <row r="205" spans="1:62" x14ac:dyDescent="0.25">
      <c r="A205" s="5" t="s">
        <v>308</v>
      </c>
      <c r="B205" s="5">
        <v>395</v>
      </c>
      <c r="C205" s="5">
        <v>31821</v>
      </c>
      <c r="O205" s="3"/>
      <c r="AD205" s="4"/>
      <c r="AE205" s="4"/>
      <c r="AL205" s="4"/>
      <c r="AY205" s="4"/>
      <c r="BJ205" s="4"/>
    </row>
    <row r="206" spans="1:62" x14ac:dyDescent="0.25">
      <c r="A206" s="5" t="s">
        <v>309</v>
      </c>
      <c r="B206" s="5">
        <v>397</v>
      </c>
      <c r="C206" s="5">
        <v>31920</v>
      </c>
      <c r="O206" s="3"/>
      <c r="AD206" s="4"/>
      <c r="AE206" s="4"/>
      <c r="AL206" s="4"/>
      <c r="AY206" s="4"/>
      <c r="BJ206" s="4"/>
    </row>
    <row r="207" spans="1:62" x14ac:dyDescent="0.25">
      <c r="A207" s="5" t="s">
        <v>310</v>
      </c>
      <c r="B207" s="5">
        <v>399</v>
      </c>
      <c r="C207" s="5">
        <v>31844</v>
      </c>
      <c r="O207" s="3"/>
      <c r="AD207" s="4"/>
      <c r="AE207" s="4"/>
      <c r="AL207" s="4"/>
      <c r="AY207" s="4"/>
      <c r="BJ207" s="4"/>
    </row>
    <row r="208" spans="1:62" x14ac:dyDescent="0.25">
      <c r="A208" s="5" t="s">
        <v>311</v>
      </c>
      <c r="B208" s="5">
        <v>403</v>
      </c>
      <c r="C208" s="5">
        <v>32394</v>
      </c>
      <c r="O208" s="3"/>
      <c r="AD208" s="4"/>
      <c r="AE208" s="4"/>
      <c r="AL208" s="4"/>
      <c r="AY208" s="4"/>
      <c r="BJ208" s="4"/>
    </row>
    <row r="209" spans="1:62" x14ac:dyDescent="0.25">
      <c r="A209" s="5" t="s">
        <v>312</v>
      </c>
      <c r="B209" s="5">
        <v>405</v>
      </c>
      <c r="C209" s="5">
        <v>31388</v>
      </c>
      <c r="O209" s="3"/>
      <c r="AD209" s="4"/>
      <c r="AE209" s="4"/>
      <c r="AL209" s="4"/>
      <c r="AY209" s="4"/>
      <c r="BJ209" s="4"/>
    </row>
    <row r="210" spans="1:62" x14ac:dyDescent="0.25">
      <c r="A210" s="5" t="s">
        <v>313</v>
      </c>
      <c r="B210" s="5">
        <v>405</v>
      </c>
      <c r="C210" s="5">
        <v>31389</v>
      </c>
      <c r="O210" s="3"/>
      <c r="AD210" s="4"/>
      <c r="AE210" s="4"/>
      <c r="AL210" s="4"/>
      <c r="AY210" s="4"/>
      <c r="BJ210" s="4"/>
    </row>
    <row r="211" spans="1:62" x14ac:dyDescent="0.25">
      <c r="A211" s="5" t="s">
        <v>314</v>
      </c>
      <c r="B211" s="5">
        <v>405</v>
      </c>
      <c r="C211" s="5">
        <v>30305</v>
      </c>
      <c r="O211" s="3"/>
      <c r="AD211" s="4"/>
      <c r="AE211" s="4"/>
      <c r="AL211" s="4"/>
      <c r="AY211" s="4"/>
      <c r="BJ211" s="4"/>
    </row>
    <row r="212" spans="1:62" x14ac:dyDescent="0.25">
      <c r="A212" s="5" t="s">
        <v>315</v>
      </c>
      <c r="B212" s="5">
        <v>405</v>
      </c>
      <c r="C212" s="5">
        <v>30649</v>
      </c>
      <c r="O212" s="3"/>
      <c r="AD212" s="4"/>
      <c r="AE212" s="4"/>
      <c r="AL212" s="4"/>
      <c r="AY212" s="4"/>
      <c r="BJ212" s="4"/>
    </row>
    <row r="213" spans="1:62" x14ac:dyDescent="0.25">
      <c r="A213" s="5" t="s">
        <v>316</v>
      </c>
      <c r="B213" s="5">
        <v>405</v>
      </c>
      <c r="C213" s="5">
        <v>30306</v>
      </c>
      <c r="O213" s="3"/>
      <c r="AD213" s="4"/>
      <c r="AE213" s="4"/>
      <c r="AL213" s="4"/>
      <c r="AY213" s="4"/>
      <c r="BJ213" s="4"/>
    </row>
    <row r="214" spans="1:62" x14ac:dyDescent="0.25">
      <c r="A214" s="5" t="s">
        <v>317</v>
      </c>
      <c r="B214" s="5">
        <v>405</v>
      </c>
      <c r="C214" s="5">
        <v>30651</v>
      </c>
      <c r="O214" s="3"/>
      <c r="AD214" s="4"/>
      <c r="AE214" s="4"/>
      <c r="AL214" s="4"/>
      <c r="AY214" s="4"/>
      <c r="BJ214" s="4"/>
    </row>
    <row r="215" spans="1:62" x14ac:dyDescent="0.25">
      <c r="A215" s="5" t="s">
        <v>318</v>
      </c>
      <c r="B215" s="5">
        <v>405</v>
      </c>
      <c r="C215" s="5">
        <v>30304</v>
      </c>
      <c r="O215" s="3"/>
      <c r="AD215" s="4"/>
      <c r="AE215" s="4"/>
      <c r="AL215" s="4"/>
      <c r="AY215" s="4"/>
      <c r="BJ215" s="4"/>
    </row>
    <row r="216" spans="1:62" x14ac:dyDescent="0.25">
      <c r="A216" s="5" t="s">
        <v>319</v>
      </c>
      <c r="B216" s="5">
        <v>405</v>
      </c>
      <c r="C216" s="5">
        <v>30652</v>
      </c>
      <c r="O216" s="3"/>
      <c r="AD216" s="4"/>
      <c r="AE216" s="4"/>
      <c r="AL216" s="4"/>
      <c r="AY216" s="4"/>
      <c r="BJ216" s="4"/>
    </row>
    <row r="217" spans="1:62" x14ac:dyDescent="0.25">
      <c r="A217" s="5" t="s">
        <v>320</v>
      </c>
      <c r="B217" s="5">
        <v>407</v>
      </c>
      <c r="C217" s="5">
        <v>31907</v>
      </c>
      <c r="O217" s="3"/>
      <c r="AD217" s="4"/>
      <c r="AE217" s="4"/>
      <c r="AL217" s="4"/>
      <c r="AY217" s="4"/>
      <c r="BJ217" s="4"/>
    </row>
    <row r="218" spans="1:62" x14ac:dyDescent="0.25">
      <c r="A218" s="5" t="s">
        <v>321</v>
      </c>
      <c r="B218" s="5">
        <v>409</v>
      </c>
      <c r="C218" s="5">
        <v>31453</v>
      </c>
      <c r="O218" s="3"/>
      <c r="AD218" s="4"/>
      <c r="AE218" s="4"/>
      <c r="AY218" s="4"/>
    </row>
    <row r="219" spans="1:62" x14ac:dyDescent="0.25">
      <c r="A219" s="5" t="s">
        <v>322</v>
      </c>
      <c r="B219" s="5">
        <v>411</v>
      </c>
      <c r="C219" s="5">
        <v>32294</v>
      </c>
      <c r="O219" s="3"/>
      <c r="AD219" s="4"/>
      <c r="AE219" s="4"/>
      <c r="AY219" s="4"/>
    </row>
    <row r="220" spans="1:62" x14ac:dyDescent="0.25">
      <c r="A220" s="5" t="s">
        <v>323</v>
      </c>
      <c r="B220" s="5">
        <v>411</v>
      </c>
      <c r="C220" s="5">
        <v>32295</v>
      </c>
      <c r="O220" s="3"/>
      <c r="AD220" s="4"/>
      <c r="AE220" s="4"/>
      <c r="AL220" s="4"/>
      <c r="AY220" s="4"/>
      <c r="BJ220" s="4"/>
    </row>
    <row r="221" spans="1:62" x14ac:dyDescent="0.25">
      <c r="A221" s="5" t="s">
        <v>324</v>
      </c>
      <c r="B221" s="5">
        <v>413</v>
      </c>
      <c r="C221" s="5">
        <v>30627</v>
      </c>
      <c r="O221" s="3"/>
      <c r="AD221" s="4"/>
      <c r="AE221" s="4"/>
      <c r="AL221" s="4"/>
      <c r="AY221" s="4"/>
      <c r="BJ221" s="4"/>
    </row>
    <row r="222" spans="1:62" x14ac:dyDescent="0.25">
      <c r="A222" s="5" t="s">
        <v>325</v>
      </c>
      <c r="B222" s="5">
        <v>413</v>
      </c>
      <c r="C222" s="5">
        <v>30626</v>
      </c>
      <c r="O222" s="3"/>
      <c r="AD222" s="4"/>
      <c r="AE222" s="4"/>
      <c r="AL222" s="4"/>
      <c r="AY222" s="4"/>
      <c r="BJ222" s="4"/>
    </row>
    <row r="223" spans="1:62" x14ac:dyDescent="0.25">
      <c r="A223" s="5" t="s">
        <v>326</v>
      </c>
      <c r="B223" s="5">
        <v>417</v>
      </c>
      <c r="C223" s="5">
        <v>30688</v>
      </c>
      <c r="O223" s="3"/>
      <c r="AD223" s="4"/>
      <c r="AE223" s="4"/>
      <c r="AL223" s="4"/>
      <c r="AY223" s="4"/>
      <c r="BJ223" s="4"/>
    </row>
    <row r="224" spans="1:62" x14ac:dyDescent="0.25">
      <c r="A224" s="5" t="s">
        <v>327</v>
      </c>
      <c r="B224" s="5">
        <v>419</v>
      </c>
      <c r="C224" s="5">
        <v>31651</v>
      </c>
      <c r="O224" s="3"/>
      <c r="AD224" s="4"/>
      <c r="AE224" s="4"/>
      <c r="AL224" s="4"/>
      <c r="AY224" s="4"/>
      <c r="BJ224" s="4"/>
    </row>
    <row r="225" spans="1:62" x14ac:dyDescent="0.25">
      <c r="A225" s="5" t="s">
        <v>328</v>
      </c>
      <c r="B225" s="5">
        <v>419</v>
      </c>
      <c r="C225" s="5">
        <v>30676</v>
      </c>
      <c r="O225" s="3"/>
      <c r="AD225" s="4"/>
      <c r="AE225" s="4"/>
      <c r="AL225" s="4"/>
      <c r="AY225" s="4"/>
      <c r="BJ225" s="4"/>
    </row>
    <row r="226" spans="1:62" x14ac:dyDescent="0.25">
      <c r="A226" s="5" t="s">
        <v>329</v>
      </c>
      <c r="B226" s="5">
        <v>423</v>
      </c>
      <c r="C226" s="5">
        <v>31761</v>
      </c>
      <c r="O226" s="3"/>
      <c r="AD226" s="4"/>
      <c r="AE226" s="4"/>
      <c r="AY226" s="4"/>
    </row>
    <row r="227" spans="1:62" x14ac:dyDescent="0.25">
      <c r="A227" s="5" t="s">
        <v>330</v>
      </c>
      <c r="B227" s="5">
        <v>423</v>
      </c>
      <c r="C227" s="5">
        <v>31822</v>
      </c>
      <c r="O227" s="3"/>
      <c r="AD227" s="4"/>
      <c r="AE227" s="4"/>
      <c r="AL227" s="4"/>
      <c r="AY227" s="4"/>
      <c r="BJ227" s="4"/>
    </row>
    <row r="228" spans="1:62" x14ac:dyDescent="0.25">
      <c r="A228" s="5" t="s">
        <v>331</v>
      </c>
      <c r="B228" s="5">
        <v>423</v>
      </c>
      <c r="C228" s="5">
        <v>31760</v>
      </c>
      <c r="O228" s="3"/>
      <c r="AD228" s="4"/>
      <c r="AE228" s="4"/>
      <c r="AY228" s="4"/>
      <c r="BJ228" s="4"/>
    </row>
    <row r="229" spans="1:62" x14ac:dyDescent="0.25">
      <c r="A229" s="5" t="s">
        <v>332</v>
      </c>
      <c r="B229" s="5">
        <v>423</v>
      </c>
      <c r="C229" s="5">
        <v>31823</v>
      </c>
      <c r="O229" s="3"/>
      <c r="AD229" s="4"/>
      <c r="AE229" s="4"/>
      <c r="AL229" s="4"/>
      <c r="AY229" s="4"/>
      <c r="BJ229" s="4"/>
    </row>
    <row r="230" spans="1:62" x14ac:dyDescent="0.25">
      <c r="A230" s="5" t="s">
        <v>333</v>
      </c>
      <c r="B230" s="5">
        <v>425</v>
      </c>
      <c r="C230" s="5">
        <v>31171</v>
      </c>
      <c r="O230" s="3"/>
      <c r="AD230" s="4"/>
      <c r="AE230" s="4"/>
      <c r="AL230" s="4"/>
      <c r="AY230" s="4"/>
      <c r="BJ230" s="4"/>
    </row>
    <row r="231" spans="1:62" x14ac:dyDescent="0.25">
      <c r="A231" s="5" t="s">
        <v>334</v>
      </c>
      <c r="B231" s="5">
        <v>427</v>
      </c>
      <c r="C231" s="5">
        <v>30682</v>
      </c>
      <c r="O231" s="3"/>
      <c r="AD231" s="4"/>
      <c r="AE231" s="4"/>
      <c r="AL231" s="4"/>
      <c r="AY231" s="4"/>
      <c r="BJ231" s="4"/>
    </row>
    <row r="232" spans="1:62" x14ac:dyDescent="0.25">
      <c r="A232" s="5" t="s">
        <v>335</v>
      </c>
      <c r="B232" s="5">
        <v>429</v>
      </c>
      <c r="C232" s="5">
        <v>31643</v>
      </c>
      <c r="O232" s="3"/>
      <c r="AD232" s="4"/>
      <c r="AE232" s="4"/>
      <c r="AL232" s="4"/>
      <c r="AY232" s="4"/>
      <c r="BJ232" s="4"/>
    </row>
    <row r="233" spans="1:62" x14ac:dyDescent="0.25">
      <c r="A233" s="5" t="s">
        <v>336</v>
      </c>
      <c r="B233" s="5">
        <v>429</v>
      </c>
      <c r="C233" s="5">
        <v>35211</v>
      </c>
      <c r="O233" s="3"/>
      <c r="AD233" s="4"/>
      <c r="AE233" s="4"/>
      <c r="AL233" s="4"/>
      <c r="AY233" s="4"/>
      <c r="BJ233" s="4"/>
    </row>
    <row r="234" spans="1:62" x14ac:dyDescent="0.25">
      <c r="A234" s="5" t="s">
        <v>337</v>
      </c>
      <c r="B234" s="5">
        <v>431</v>
      </c>
      <c r="C234" s="5">
        <v>30940</v>
      </c>
      <c r="O234" s="3"/>
      <c r="AD234" s="4"/>
      <c r="AE234" s="4"/>
      <c r="AL234" s="4"/>
      <c r="AY234" s="4"/>
      <c r="BJ234" s="4"/>
    </row>
    <row r="235" spans="1:62" x14ac:dyDescent="0.25">
      <c r="A235" s="5" t="s">
        <v>338</v>
      </c>
      <c r="B235" s="5">
        <v>433</v>
      </c>
      <c r="C235" s="5">
        <v>30874</v>
      </c>
      <c r="O235" s="3"/>
      <c r="AD235" s="4"/>
      <c r="AE235" s="4"/>
      <c r="AL235" s="4"/>
      <c r="AY235" s="4"/>
      <c r="BJ235" s="4"/>
    </row>
    <row r="236" spans="1:62" x14ac:dyDescent="0.25">
      <c r="A236" s="5" t="s">
        <v>339</v>
      </c>
      <c r="B236" s="5">
        <v>435</v>
      </c>
      <c r="C236" s="5">
        <v>30939</v>
      </c>
      <c r="O236" s="3"/>
      <c r="AD236" s="4"/>
      <c r="AE236" s="4"/>
      <c r="AL236" s="4"/>
      <c r="AY236" s="4"/>
      <c r="BJ236" s="4"/>
    </row>
    <row r="237" spans="1:62" x14ac:dyDescent="0.25">
      <c r="A237" s="5" t="s">
        <v>340</v>
      </c>
      <c r="B237" s="5">
        <v>437</v>
      </c>
      <c r="C237" s="5">
        <v>31179</v>
      </c>
      <c r="O237" s="3"/>
      <c r="AD237" s="4"/>
      <c r="AE237" s="4"/>
      <c r="AL237" s="4"/>
      <c r="AY237" s="4"/>
      <c r="BJ237" s="4"/>
    </row>
    <row r="238" spans="1:62" x14ac:dyDescent="0.25">
      <c r="A238" s="5" t="s">
        <v>341</v>
      </c>
      <c r="B238" s="5">
        <v>439</v>
      </c>
      <c r="C238" s="5">
        <v>32714</v>
      </c>
      <c r="O238" s="3"/>
      <c r="AD238" s="4"/>
      <c r="AE238" s="4"/>
      <c r="AL238" s="4"/>
      <c r="AY238" s="4"/>
      <c r="BJ238" s="4"/>
    </row>
    <row r="239" spans="1:62" x14ac:dyDescent="0.25">
      <c r="A239" s="5" t="s">
        <v>342</v>
      </c>
      <c r="B239" s="5">
        <v>445</v>
      </c>
      <c r="C239" s="5">
        <v>32802</v>
      </c>
      <c r="O239" s="3"/>
      <c r="AD239" s="4"/>
      <c r="AE239" s="4"/>
      <c r="AL239" s="4"/>
      <c r="AY239" s="4"/>
      <c r="BJ239" s="4"/>
    </row>
    <row r="240" spans="1:62" x14ac:dyDescent="0.25">
      <c r="B240" s="5">
        <v>447</v>
      </c>
      <c r="O240" s="3"/>
      <c r="AD240" s="4"/>
      <c r="AE240" s="4"/>
      <c r="AL240" s="4"/>
      <c r="AY240" s="4"/>
      <c r="BJ240" s="4"/>
    </row>
    <row r="241" spans="1:62" x14ac:dyDescent="0.25">
      <c r="A241" s="5" t="s">
        <v>343</v>
      </c>
      <c r="B241" s="5">
        <v>449</v>
      </c>
      <c r="C241" s="5">
        <v>31901</v>
      </c>
      <c r="O241" s="3"/>
      <c r="AD241" s="4"/>
      <c r="AE241" s="4"/>
      <c r="AL241" s="4"/>
      <c r="AY241" s="4"/>
      <c r="BJ241" s="4"/>
    </row>
    <row r="242" spans="1:62" x14ac:dyDescent="0.25">
      <c r="A242" s="5" t="s">
        <v>344</v>
      </c>
      <c r="B242" s="5">
        <v>449</v>
      </c>
      <c r="C242" s="5">
        <v>31900</v>
      </c>
      <c r="O242" s="3"/>
      <c r="AD242" s="4"/>
      <c r="AE242" s="4"/>
      <c r="AY242" s="4"/>
      <c r="BJ242" s="4"/>
    </row>
    <row r="243" spans="1:62" x14ac:dyDescent="0.25">
      <c r="A243" s="5" t="s">
        <v>345</v>
      </c>
      <c r="B243" s="5">
        <v>451</v>
      </c>
      <c r="C243" s="5">
        <v>30686</v>
      </c>
      <c r="O243" s="3"/>
      <c r="AD243" s="4"/>
      <c r="AE243" s="4"/>
      <c r="AL243" s="4"/>
      <c r="AY243" s="4"/>
      <c r="BJ243" s="4"/>
    </row>
    <row r="244" spans="1:62" x14ac:dyDescent="0.25">
      <c r="A244" s="5" t="s">
        <v>346</v>
      </c>
      <c r="B244" s="5">
        <v>453</v>
      </c>
      <c r="C244" s="5">
        <v>30870</v>
      </c>
      <c r="O244" s="3"/>
      <c r="AD244" s="4"/>
      <c r="AE244" s="4"/>
      <c r="AL244" s="4"/>
      <c r="AY244" s="4"/>
      <c r="BJ244" s="4"/>
    </row>
    <row r="245" spans="1:62" x14ac:dyDescent="0.25">
      <c r="A245" s="5" t="s">
        <v>347</v>
      </c>
      <c r="B245" s="5">
        <v>455</v>
      </c>
      <c r="C245" s="5">
        <v>30726</v>
      </c>
      <c r="O245" s="3"/>
      <c r="AD245" s="4"/>
      <c r="AE245" s="4"/>
      <c r="AL245" s="4"/>
      <c r="AY245" s="4"/>
      <c r="BJ245" s="4"/>
    </row>
    <row r="246" spans="1:62" x14ac:dyDescent="0.25">
      <c r="A246" s="5" t="s">
        <v>348</v>
      </c>
      <c r="B246" s="5">
        <v>457</v>
      </c>
      <c r="C246" s="5">
        <v>31976</v>
      </c>
      <c r="O246" s="3"/>
      <c r="AD246" s="4"/>
      <c r="AE246" s="4"/>
      <c r="AL246" s="4"/>
      <c r="AY246" s="4"/>
      <c r="BJ246" s="4"/>
    </row>
    <row r="247" spans="1:62" x14ac:dyDescent="0.25">
      <c r="A247" s="5" t="s">
        <v>349</v>
      </c>
      <c r="B247" s="5">
        <v>459</v>
      </c>
      <c r="C247" s="5">
        <v>30678</v>
      </c>
      <c r="O247" s="3"/>
      <c r="AD247" s="4"/>
      <c r="AE247" s="4"/>
      <c r="AL247" s="4"/>
      <c r="AY247" s="4"/>
      <c r="BJ247" s="4"/>
    </row>
    <row r="248" spans="1:62" x14ac:dyDescent="0.25">
      <c r="A248" s="5" t="s">
        <v>350</v>
      </c>
      <c r="B248" s="5">
        <v>459</v>
      </c>
      <c r="C248" s="5">
        <v>31652</v>
      </c>
      <c r="O248" s="3"/>
      <c r="AD248" s="4"/>
      <c r="AE248" s="4"/>
      <c r="AL248" s="4"/>
      <c r="AY248" s="4"/>
      <c r="BJ248" s="4"/>
    </row>
    <row r="249" spans="1:62" x14ac:dyDescent="0.25">
      <c r="A249" s="5" t="s">
        <v>351</v>
      </c>
      <c r="B249" s="5">
        <v>461</v>
      </c>
      <c r="C249" s="5">
        <v>31902</v>
      </c>
      <c r="O249" s="3"/>
      <c r="AD249" s="4"/>
      <c r="AE249" s="4"/>
      <c r="AL249" s="4"/>
      <c r="AY249" s="4"/>
      <c r="BJ249" s="4"/>
    </row>
    <row r="250" spans="1:62" x14ac:dyDescent="0.25">
      <c r="A250" s="5" t="s">
        <v>352</v>
      </c>
      <c r="B250" s="5">
        <v>463</v>
      </c>
      <c r="C250" s="5">
        <v>30406</v>
      </c>
      <c r="O250" s="3"/>
      <c r="AD250" s="4"/>
      <c r="AE250" s="4"/>
      <c r="AL250" s="4"/>
      <c r="AY250" s="4"/>
      <c r="BJ250" s="4"/>
    </row>
    <row r="251" spans="1:62" x14ac:dyDescent="0.25">
      <c r="A251" s="5" t="s">
        <v>353</v>
      </c>
      <c r="B251" s="5">
        <v>463</v>
      </c>
      <c r="C251" s="5">
        <v>30408</v>
      </c>
      <c r="O251" s="3"/>
      <c r="AD251" s="4"/>
      <c r="AE251" s="4"/>
      <c r="AL251" s="4"/>
      <c r="AY251" s="4"/>
      <c r="BJ251" s="4"/>
    </row>
    <row r="252" spans="1:62" x14ac:dyDescent="0.25">
      <c r="A252" s="5" t="s">
        <v>354</v>
      </c>
      <c r="B252" s="5">
        <v>463</v>
      </c>
      <c r="C252" s="5">
        <v>30407</v>
      </c>
      <c r="O252" s="3"/>
      <c r="AD252" s="4"/>
      <c r="AE252" s="4"/>
      <c r="AL252" s="4"/>
      <c r="AY252" s="4"/>
      <c r="BJ252" s="4"/>
    </row>
    <row r="253" spans="1:62" x14ac:dyDescent="0.25">
      <c r="A253" s="5" t="s">
        <v>355</v>
      </c>
      <c r="B253" s="5">
        <v>465</v>
      </c>
      <c r="C253" s="5">
        <v>31977</v>
      </c>
      <c r="O253" s="3"/>
      <c r="AD253" s="4"/>
      <c r="AE253" s="4"/>
      <c r="AL253" s="4"/>
      <c r="AY253" s="4"/>
      <c r="BJ253" s="4"/>
    </row>
    <row r="254" spans="1:62" x14ac:dyDescent="0.25">
      <c r="A254" s="5" t="s">
        <v>356</v>
      </c>
      <c r="B254" s="5">
        <v>467</v>
      </c>
      <c r="C254" s="5">
        <v>31980</v>
      </c>
      <c r="O254" s="3"/>
      <c r="AD254" s="4"/>
      <c r="AE254" s="4"/>
      <c r="AY254" s="4"/>
    </row>
    <row r="255" spans="1:62" x14ac:dyDescent="0.25">
      <c r="A255" s="5" t="s">
        <v>357</v>
      </c>
      <c r="B255" s="5">
        <v>469</v>
      </c>
      <c r="C255" s="5">
        <v>31644</v>
      </c>
      <c r="O255" s="3"/>
      <c r="AD255" s="4"/>
      <c r="AE255" s="4"/>
      <c r="AY255" s="4"/>
    </row>
    <row r="256" spans="1:62" x14ac:dyDescent="0.25">
      <c r="A256" s="5" t="s">
        <v>358</v>
      </c>
      <c r="B256" s="5">
        <v>469</v>
      </c>
      <c r="C256" s="5">
        <v>35212</v>
      </c>
      <c r="O256" s="3"/>
      <c r="AD256" s="4"/>
      <c r="AE256" s="4"/>
      <c r="AY256" s="4"/>
    </row>
    <row r="257" spans="1:62" x14ac:dyDescent="0.25">
      <c r="A257" s="5" t="s">
        <v>359</v>
      </c>
      <c r="B257" s="5">
        <v>471</v>
      </c>
      <c r="C257" s="5">
        <v>31974</v>
      </c>
      <c r="O257" s="3"/>
      <c r="AD257" s="4"/>
      <c r="AE257" s="4"/>
      <c r="AY257" s="4"/>
    </row>
    <row r="258" spans="1:62" x14ac:dyDescent="0.25">
      <c r="A258" s="5" t="s">
        <v>360</v>
      </c>
      <c r="B258" s="5">
        <v>473</v>
      </c>
      <c r="C258" s="5">
        <v>29981</v>
      </c>
      <c r="O258" s="3"/>
      <c r="AD258" s="4"/>
      <c r="AE258" s="4"/>
      <c r="AL258" s="4"/>
      <c r="AY258" s="4"/>
      <c r="BJ258" s="4"/>
    </row>
    <row r="259" spans="1:62" x14ac:dyDescent="0.25">
      <c r="A259" s="5" t="s">
        <v>361</v>
      </c>
      <c r="B259" s="5">
        <v>475</v>
      </c>
      <c r="C259" s="5">
        <v>31975</v>
      </c>
      <c r="O259" s="3"/>
      <c r="AD259" s="4"/>
      <c r="AE259" s="4"/>
      <c r="AY259" s="4"/>
    </row>
    <row r="260" spans="1:62" x14ac:dyDescent="0.25">
      <c r="A260" s="5" t="s">
        <v>362</v>
      </c>
      <c r="B260" s="5">
        <v>477</v>
      </c>
      <c r="C260" s="5">
        <v>31591</v>
      </c>
      <c r="O260" s="3"/>
      <c r="AD260" s="4"/>
      <c r="AE260" s="4"/>
      <c r="AY260" s="4"/>
    </row>
    <row r="261" spans="1:62" x14ac:dyDescent="0.25">
      <c r="A261" s="5" t="s">
        <v>363</v>
      </c>
      <c r="B261" s="5">
        <v>479</v>
      </c>
      <c r="C261" s="5">
        <v>31979</v>
      </c>
      <c r="O261" s="3"/>
      <c r="AD261" s="4"/>
      <c r="AE261" s="4"/>
      <c r="AY261" s="4"/>
    </row>
    <row r="262" spans="1:62" x14ac:dyDescent="0.25">
      <c r="A262" s="5" t="s">
        <v>364</v>
      </c>
      <c r="B262" s="5">
        <v>481</v>
      </c>
      <c r="C262" s="5">
        <v>30764</v>
      </c>
      <c r="O262" s="3"/>
      <c r="AD262" s="4"/>
      <c r="AE262" s="4"/>
      <c r="AY262" s="4"/>
    </row>
    <row r="263" spans="1:62" x14ac:dyDescent="0.25">
      <c r="A263" s="5" t="s">
        <v>365</v>
      </c>
      <c r="B263" s="5">
        <v>483</v>
      </c>
      <c r="C263" s="5">
        <v>31981</v>
      </c>
      <c r="O263" s="3"/>
      <c r="AD263" s="4"/>
      <c r="AE263" s="4"/>
      <c r="AY263" s="4"/>
    </row>
    <row r="264" spans="1:62" x14ac:dyDescent="0.25">
      <c r="A264" s="5" t="s">
        <v>366</v>
      </c>
      <c r="B264" s="5">
        <v>485</v>
      </c>
      <c r="C264" s="5">
        <v>32146</v>
      </c>
      <c r="O264" s="3"/>
      <c r="AD264" s="4"/>
      <c r="AE264" s="4"/>
      <c r="AY264" s="4"/>
    </row>
    <row r="265" spans="1:62" x14ac:dyDescent="0.25">
      <c r="A265" s="5" t="s">
        <v>367</v>
      </c>
      <c r="B265" s="5">
        <v>485</v>
      </c>
      <c r="C265" s="5">
        <v>32147</v>
      </c>
      <c r="O265" s="3"/>
      <c r="AD265" s="4"/>
      <c r="AE265" s="4"/>
      <c r="AL265" s="4"/>
      <c r="AY265" s="4"/>
      <c r="BJ265" s="4"/>
    </row>
    <row r="266" spans="1:62" x14ac:dyDescent="0.25">
      <c r="A266" s="5" t="s">
        <v>368</v>
      </c>
      <c r="B266" s="5">
        <v>485</v>
      </c>
      <c r="C266" s="5">
        <v>32151</v>
      </c>
      <c r="O266" s="3"/>
      <c r="AD266" s="4"/>
      <c r="AE266" s="4"/>
      <c r="AL266" s="4"/>
      <c r="AY266" s="4"/>
      <c r="BJ266" s="4"/>
    </row>
    <row r="267" spans="1:62" x14ac:dyDescent="0.25">
      <c r="A267" s="5" t="s">
        <v>369</v>
      </c>
      <c r="B267" s="5">
        <v>485</v>
      </c>
      <c r="C267" s="5">
        <v>32155</v>
      </c>
      <c r="O267" s="3"/>
      <c r="AD267" s="4"/>
      <c r="AE267" s="4"/>
      <c r="AL267" s="4"/>
      <c r="AY267" s="4"/>
      <c r="BJ267" s="4"/>
    </row>
    <row r="268" spans="1:62" x14ac:dyDescent="0.25">
      <c r="A268" s="5" t="s">
        <v>370</v>
      </c>
      <c r="B268" s="5">
        <v>485</v>
      </c>
      <c r="C268" s="5">
        <v>32148</v>
      </c>
      <c r="O268" s="3"/>
      <c r="AD268" s="4"/>
      <c r="AE268" s="4"/>
      <c r="AL268" s="4"/>
      <c r="AY268" s="4"/>
      <c r="BJ268" s="4"/>
    </row>
    <row r="269" spans="1:62" x14ac:dyDescent="0.25">
      <c r="A269" s="5" t="s">
        <v>371</v>
      </c>
      <c r="B269" s="5">
        <v>485</v>
      </c>
      <c r="C269" s="5">
        <v>32152</v>
      </c>
      <c r="O269" s="3"/>
      <c r="AD269" s="4"/>
      <c r="AE269" s="4"/>
      <c r="AL269" s="4"/>
      <c r="AY269" s="4"/>
      <c r="BJ269" s="4"/>
    </row>
    <row r="270" spans="1:62" x14ac:dyDescent="0.25">
      <c r="A270" s="5" t="s">
        <v>372</v>
      </c>
      <c r="B270" s="5">
        <v>485</v>
      </c>
      <c r="C270" s="5">
        <v>32154</v>
      </c>
      <c r="O270" s="3"/>
      <c r="AD270" s="4"/>
      <c r="AE270" s="4"/>
      <c r="AL270" s="4"/>
      <c r="AY270" s="4"/>
      <c r="BJ270" s="4"/>
    </row>
    <row r="271" spans="1:62" x14ac:dyDescent="0.25">
      <c r="A271" s="5" t="s">
        <v>373</v>
      </c>
      <c r="B271" s="5">
        <v>485</v>
      </c>
      <c r="C271" s="5">
        <v>32149</v>
      </c>
      <c r="O271" s="3"/>
      <c r="AD271" s="4"/>
      <c r="AE271" s="4"/>
      <c r="AL271" s="4"/>
      <c r="AY271" s="4"/>
      <c r="BJ271" s="4"/>
    </row>
    <row r="272" spans="1:62" x14ac:dyDescent="0.25">
      <c r="A272" s="5" t="s">
        <v>374</v>
      </c>
      <c r="B272" s="5">
        <v>485</v>
      </c>
      <c r="C272" s="5">
        <v>32156</v>
      </c>
      <c r="O272" s="3"/>
      <c r="AD272" s="4"/>
      <c r="AE272" s="4"/>
      <c r="AL272" s="4"/>
      <c r="AY272" s="4"/>
      <c r="BJ272" s="4"/>
    </row>
    <row r="273" spans="1:62" x14ac:dyDescent="0.25">
      <c r="A273" s="5" t="s">
        <v>375</v>
      </c>
      <c r="B273" s="5">
        <v>485</v>
      </c>
      <c r="C273" s="5">
        <v>32153</v>
      </c>
      <c r="O273" s="3"/>
      <c r="AD273" s="4"/>
      <c r="AE273" s="4"/>
    </row>
    <row r="274" spans="1:62" x14ac:dyDescent="0.25">
      <c r="A274" s="5" t="s">
        <v>376</v>
      </c>
      <c r="B274" s="5">
        <v>485</v>
      </c>
      <c r="C274" s="5">
        <v>32150</v>
      </c>
      <c r="O274" s="3"/>
      <c r="AD274" s="4"/>
      <c r="AE274" s="4"/>
    </row>
    <row r="275" spans="1:62" x14ac:dyDescent="0.25">
      <c r="A275" s="5" t="s">
        <v>377</v>
      </c>
      <c r="B275" s="5">
        <v>485</v>
      </c>
      <c r="C275" s="5">
        <v>32157</v>
      </c>
      <c r="O275" s="3"/>
      <c r="AD275" s="4"/>
      <c r="AE275" s="4"/>
      <c r="AL275" s="4"/>
      <c r="AY275" s="4"/>
      <c r="BJ275" s="4"/>
    </row>
    <row r="276" spans="1:62" x14ac:dyDescent="0.25">
      <c r="A276" s="5" t="s">
        <v>378</v>
      </c>
      <c r="B276" s="5">
        <v>487</v>
      </c>
      <c r="C276" s="5">
        <v>31973</v>
      </c>
      <c r="O276" s="3"/>
      <c r="AD276" s="4"/>
      <c r="AE276" s="4"/>
      <c r="AL276" s="4"/>
      <c r="AY276" s="4"/>
      <c r="BJ276" s="4"/>
    </row>
    <row r="277" spans="1:62" x14ac:dyDescent="0.25">
      <c r="A277" s="5" t="s">
        <v>379</v>
      </c>
      <c r="B277" s="5">
        <v>489</v>
      </c>
      <c r="C277" s="5">
        <v>32391</v>
      </c>
      <c r="O277" s="3"/>
      <c r="AD277" s="4"/>
      <c r="AE277" s="4"/>
      <c r="AL277" s="4"/>
      <c r="AY277" s="4"/>
      <c r="BJ277" s="4"/>
    </row>
    <row r="278" spans="1:62" x14ac:dyDescent="0.25">
      <c r="A278" s="5" t="s">
        <v>380</v>
      </c>
      <c r="B278" s="5">
        <v>491</v>
      </c>
      <c r="C278" s="5">
        <v>31978</v>
      </c>
      <c r="O278" s="3"/>
      <c r="AD278" s="4"/>
      <c r="AE278" s="4"/>
      <c r="AL278" s="4"/>
      <c r="AY278" s="4"/>
      <c r="BJ278" s="4"/>
    </row>
    <row r="279" spans="1:62" x14ac:dyDescent="0.25">
      <c r="A279" s="5" t="s">
        <v>381</v>
      </c>
      <c r="B279" s="5">
        <v>493</v>
      </c>
      <c r="C279" s="5">
        <v>30447</v>
      </c>
      <c r="O279" s="3"/>
      <c r="AD279" s="4"/>
      <c r="AE279" s="4"/>
      <c r="AY279" s="4"/>
    </row>
    <row r="280" spans="1:62" x14ac:dyDescent="0.25">
      <c r="A280" s="5" t="s">
        <v>382</v>
      </c>
      <c r="B280" s="5">
        <v>493</v>
      </c>
      <c r="C280" s="5">
        <v>32509</v>
      </c>
      <c r="O280" s="3"/>
      <c r="AD280" s="4"/>
      <c r="AE280" s="4"/>
      <c r="AY280" s="4"/>
    </row>
    <row r="281" spans="1:62" x14ac:dyDescent="0.25">
      <c r="A281" s="5" t="s">
        <v>383</v>
      </c>
      <c r="B281" s="5">
        <v>493</v>
      </c>
      <c r="C281" s="5">
        <v>32510</v>
      </c>
      <c r="O281" s="3"/>
      <c r="AD281" s="4"/>
      <c r="AE281" s="4"/>
      <c r="AL281" s="4"/>
      <c r="AY281" s="4"/>
      <c r="BJ281" s="4"/>
    </row>
    <row r="282" spans="1:62" x14ac:dyDescent="0.25">
      <c r="A282" s="5" t="s">
        <v>384</v>
      </c>
      <c r="B282" s="5">
        <v>495</v>
      </c>
      <c r="C282" s="5">
        <v>31497</v>
      </c>
      <c r="O282" s="3"/>
      <c r="AD282" s="4"/>
      <c r="AE282" s="4"/>
      <c r="AL282" s="4"/>
      <c r="AY282" s="4"/>
      <c r="BJ282" s="4"/>
    </row>
    <row r="283" spans="1:62" x14ac:dyDescent="0.25">
      <c r="A283" s="5" t="s">
        <v>385</v>
      </c>
      <c r="B283" s="5">
        <v>495</v>
      </c>
      <c r="C283" s="5">
        <v>31690</v>
      </c>
      <c r="O283" s="3"/>
      <c r="AD283" s="4"/>
      <c r="AE283" s="4"/>
      <c r="AY283" s="4"/>
    </row>
    <row r="284" spans="1:62" x14ac:dyDescent="0.25">
      <c r="A284" s="5" t="s">
        <v>386</v>
      </c>
      <c r="B284" s="5">
        <v>497</v>
      </c>
      <c r="C284" s="5">
        <v>31645</v>
      </c>
      <c r="O284" s="3"/>
      <c r="AD284" s="4"/>
      <c r="AE284" s="4"/>
      <c r="AY284" s="4"/>
    </row>
    <row r="285" spans="1:62" x14ac:dyDescent="0.25">
      <c r="A285" s="5" t="s">
        <v>387</v>
      </c>
      <c r="B285" s="5">
        <v>499</v>
      </c>
      <c r="C285" s="5">
        <v>31025</v>
      </c>
      <c r="O285" s="3"/>
      <c r="AD285" s="4"/>
      <c r="AE285" s="4"/>
    </row>
    <row r="286" spans="1:62" x14ac:dyDescent="0.25">
      <c r="A286" s="5" t="s">
        <v>388</v>
      </c>
      <c r="B286" s="5">
        <v>499</v>
      </c>
      <c r="C286" s="5">
        <v>31024</v>
      </c>
      <c r="O286" s="3"/>
      <c r="AD286" s="4"/>
      <c r="AE286" s="4"/>
      <c r="AL286" s="4"/>
      <c r="AY286" s="4"/>
      <c r="BJ286" s="4"/>
    </row>
    <row r="287" spans="1:62" x14ac:dyDescent="0.25">
      <c r="A287" s="5" t="s">
        <v>389</v>
      </c>
      <c r="B287" s="5">
        <v>499</v>
      </c>
      <c r="C287" s="5">
        <v>31026</v>
      </c>
      <c r="O287" s="3"/>
      <c r="AD287" s="4"/>
      <c r="AE287" s="4"/>
      <c r="AL287" s="4"/>
      <c r="AY287" s="4"/>
      <c r="BJ287" s="4"/>
    </row>
    <row r="288" spans="1:62" x14ac:dyDescent="0.25">
      <c r="A288" s="5" t="s">
        <v>390</v>
      </c>
      <c r="B288" s="5">
        <v>503</v>
      </c>
      <c r="C288" s="5">
        <v>30871</v>
      </c>
      <c r="O288" s="3"/>
      <c r="AD288" s="4"/>
      <c r="AE288" s="4"/>
    </row>
    <row r="289" spans="1:62" x14ac:dyDescent="0.25">
      <c r="A289" s="5" t="s">
        <v>391</v>
      </c>
      <c r="B289" s="5">
        <v>505</v>
      </c>
      <c r="C289" s="5">
        <v>32021</v>
      </c>
      <c r="O289" s="3"/>
      <c r="AD289" s="4"/>
      <c r="AE289" s="4"/>
      <c r="AY289" s="4"/>
    </row>
    <row r="290" spans="1:62" x14ac:dyDescent="0.25">
      <c r="A290" s="5" t="s">
        <v>392</v>
      </c>
      <c r="B290" s="5">
        <v>505</v>
      </c>
      <c r="C290" s="5">
        <v>32023</v>
      </c>
      <c r="O290" s="3"/>
      <c r="AD290" s="4"/>
      <c r="AE290" s="4"/>
      <c r="AY290" s="4"/>
    </row>
    <row r="291" spans="1:62" x14ac:dyDescent="0.25">
      <c r="A291" s="5" t="s">
        <v>393</v>
      </c>
      <c r="B291" s="5">
        <v>507</v>
      </c>
      <c r="C291" s="5">
        <v>30942</v>
      </c>
      <c r="O291" s="3"/>
      <c r="AD291" s="4"/>
      <c r="AE291" s="4"/>
      <c r="AY291" s="4"/>
    </row>
    <row r="292" spans="1:62" x14ac:dyDescent="0.25">
      <c r="A292" s="5" t="s">
        <v>394</v>
      </c>
      <c r="B292" s="5">
        <v>507</v>
      </c>
      <c r="C292" s="5">
        <v>30943</v>
      </c>
      <c r="O292" s="3"/>
      <c r="AD292" s="4"/>
      <c r="AE292" s="4"/>
      <c r="AL292" s="4"/>
      <c r="AY292" s="4"/>
      <c r="BJ292" s="4"/>
    </row>
    <row r="293" spans="1:62" x14ac:dyDescent="0.25">
      <c r="A293" s="5" t="s">
        <v>395</v>
      </c>
      <c r="B293" s="5">
        <v>509</v>
      </c>
      <c r="C293" s="5">
        <v>32418</v>
      </c>
      <c r="O293" s="3"/>
      <c r="AD293" s="4"/>
      <c r="AE293" s="4"/>
      <c r="AL293" s="4"/>
      <c r="AY293" s="4"/>
      <c r="BJ293" s="4"/>
    </row>
    <row r="294" spans="1:62" x14ac:dyDescent="0.25">
      <c r="A294" s="5" t="s">
        <v>396</v>
      </c>
      <c r="B294" s="5">
        <v>509</v>
      </c>
      <c r="C294" s="5">
        <v>32414</v>
      </c>
      <c r="O294" s="3"/>
      <c r="AD294" s="4"/>
      <c r="AE294" s="4"/>
      <c r="AL294" s="4"/>
      <c r="AY294" s="4"/>
      <c r="BJ294" s="4"/>
    </row>
    <row r="295" spans="1:62" x14ac:dyDescent="0.25">
      <c r="A295" s="5" t="s">
        <v>397</v>
      </c>
      <c r="B295" s="5">
        <v>509</v>
      </c>
      <c r="C295" s="5">
        <v>32415</v>
      </c>
      <c r="O295" s="3"/>
      <c r="AD295" s="4"/>
      <c r="AE295" s="4"/>
      <c r="AY295" s="4"/>
    </row>
    <row r="296" spans="1:62" x14ac:dyDescent="0.25">
      <c r="A296" s="5" t="s">
        <v>398</v>
      </c>
      <c r="B296" s="5">
        <v>509</v>
      </c>
      <c r="C296" s="5">
        <v>32411</v>
      </c>
      <c r="O296" s="3"/>
      <c r="AD296" s="4"/>
      <c r="AE296" s="4"/>
      <c r="AL296" s="4"/>
      <c r="AY296" s="4"/>
      <c r="BJ296" s="4"/>
    </row>
    <row r="297" spans="1:62" x14ac:dyDescent="0.25">
      <c r="A297" s="5" t="s">
        <v>399</v>
      </c>
      <c r="B297" s="5">
        <v>509</v>
      </c>
      <c r="C297" s="5">
        <v>32412</v>
      </c>
      <c r="O297" s="3"/>
      <c r="AD297" s="4"/>
      <c r="AE297" s="4"/>
      <c r="AL297" s="4"/>
      <c r="AY297" s="4"/>
      <c r="BJ297" s="4"/>
    </row>
    <row r="298" spans="1:62" x14ac:dyDescent="0.25">
      <c r="A298" s="5" t="s">
        <v>400</v>
      </c>
      <c r="B298" s="5">
        <v>509</v>
      </c>
      <c r="C298" s="5">
        <v>32413</v>
      </c>
      <c r="O298" s="3"/>
      <c r="AD298" s="4"/>
      <c r="AE298" s="4"/>
      <c r="AL298" s="4"/>
      <c r="AY298" s="4"/>
      <c r="BJ298" s="4"/>
    </row>
    <row r="299" spans="1:62" x14ac:dyDescent="0.25">
      <c r="A299" s="5" t="s">
        <v>401</v>
      </c>
      <c r="B299" s="5">
        <v>509</v>
      </c>
      <c r="C299" s="5">
        <v>32417</v>
      </c>
      <c r="O299" s="3"/>
      <c r="AD299" s="4"/>
      <c r="AE299" s="4"/>
      <c r="AL299" s="4"/>
      <c r="AY299" s="4"/>
      <c r="BJ299" s="4"/>
    </row>
    <row r="300" spans="1:62" x14ac:dyDescent="0.25">
      <c r="A300" s="5" t="s">
        <v>402</v>
      </c>
      <c r="B300" s="5">
        <v>509</v>
      </c>
      <c r="C300" s="5">
        <v>32416</v>
      </c>
      <c r="O300" s="3"/>
      <c r="AD300" s="4"/>
      <c r="AE300" s="4"/>
      <c r="AL300" s="4"/>
      <c r="AY300" s="4"/>
      <c r="BJ300" s="4"/>
    </row>
    <row r="301" spans="1:62" x14ac:dyDescent="0.25">
      <c r="A301" s="5" t="s">
        <v>403</v>
      </c>
      <c r="B301" s="5">
        <v>513</v>
      </c>
      <c r="C301" s="5">
        <v>31416</v>
      </c>
      <c r="O301" s="3"/>
      <c r="AD301" s="4"/>
      <c r="AE301" s="4"/>
      <c r="AL301" s="4"/>
      <c r="AY301" s="4"/>
      <c r="BJ301" s="4"/>
    </row>
    <row r="302" spans="1:62" x14ac:dyDescent="0.25">
      <c r="A302" s="5" t="s">
        <v>404</v>
      </c>
      <c r="B302" s="5">
        <v>513</v>
      </c>
      <c r="C302" s="5">
        <v>31417</v>
      </c>
      <c r="O302" s="3"/>
      <c r="AD302" s="4"/>
      <c r="AE302" s="4"/>
      <c r="AL302" s="4"/>
      <c r="AY302" s="4"/>
      <c r="BJ302" s="4"/>
    </row>
    <row r="303" spans="1:62" x14ac:dyDescent="0.25">
      <c r="A303" s="5" t="s">
        <v>405</v>
      </c>
      <c r="B303" s="5">
        <v>517</v>
      </c>
      <c r="C303" s="5">
        <v>32426</v>
      </c>
      <c r="O303" s="3"/>
      <c r="AD303" s="4"/>
      <c r="AE303" s="4"/>
      <c r="AL303" s="4"/>
      <c r="AY303" s="4"/>
      <c r="BJ303" s="4"/>
    </row>
    <row r="304" spans="1:62" x14ac:dyDescent="0.25">
      <c r="A304" s="5" t="s">
        <v>406</v>
      </c>
      <c r="B304" s="5">
        <v>517</v>
      </c>
      <c r="C304" s="5">
        <v>32419</v>
      </c>
      <c r="O304" s="3"/>
      <c r="AD304" s="4"/>
      <c r="AE304" s="4"/>
      <c r="AY304" s="4"/>
    </row>
    <row r="305" spans="1:62" x14ac:dyDescent="0.25">
      <c r="A305" s="5" t="s">
        <v>407</v>
      </c>
      <c r="B305" s="5">
        <v>517</v>
      </c>
      <c r="C305" s="5">
        <v>32420</v>
      </c>
      <c r="O305" s="3"/>
      <c r="AD305" s="4"/>
      <c r="AE305" s="4"/>
      <c r="AL305" s="4"/>
      <c r="AY305" s="4"/>
      <c r="BJ305" s="4"/>
    </row>
    <row r="306" spans="1:62" x14ac:dyDescent="0.25">
      <c r="A306" s="5" t="s">
        <v>408</v>
      </c>
      <c r="B306" s="5">
        <v>517</v>
      </c>
      <c r="C306" s="5">
        <v>32424</v>
      </c>
      <c r="O306" s="3"/>
      <c r="AD306" s="4"/>
      <c r="AE306" s="4"/>
      <c r="AL306" s="4"/>
      <c r="AY306" s="4"/>
      <c r="BJ306" s="4"/>
    </row>
    <row r="307" spans="1:62" x14ac:dyDescent="0.25">
      <c r="A307" s="5" t="s">
        <v>409</v>
      </c>
      <c r="B307" s="5">
        <v>517</v>
      </c>
      <c r="C307" s="5">
        <v>32423</v>
      </c>
      <c r="O307" s="3"/>
      <c r="AD307" s="4"/>
      <c r="AE307" s="4"/>
      <c r="AL307" s="4"/>
      <c r="AY307" s="4"/>
      <c r="BJ307" s="4"/>
    </row>
    <row r="308" spans="1:62" x14ac:dyDescent="0.25">
      <c r="A308" s="5" t="s">
        <v>410</v>
      </c>
      <c r="B308" s="5">
        <v>517</v>
      </c>
      <c r="C308" s="5">
        <v>32421</v>
      </c>
      <c r="O308" s="3"/>
      <c r="AD308" s="4"/>
      <c r="AE308" s="4"/>
      <c r="AL308" s="4"/>
      <c r="AY308" s="4"/>
      <c r="BJ308" s="4"/>
    </row>
    <row r="309" spans="1:62" x14ac:dyDescent="0.25">
      <c r="A309" s="5" t="s">
        <v>411</v>
      </c>
      <c r="B309" s="5">
        <v>517</v>
      </c>
      <c r="C309" s="5">
        <v>32422</v>
      </c>
      <c r="O309" s="3"/>
      <c r="AD309" s="4"/>
      <c r="AE309" s="4"/>
      <c r="AL309" s="4"/>
      <c r="AY309" s="4"/>
      <c r="BJ309" s="4"/>
    </row>
    <row r="310" spans="1:62" x14ac:dyDescent="0.25">
      <c r="A310" s="5" t="s">
        <v>412</v>
      </c>
      <c r="B310" s="5">
        <v>517</v>
      </c>
      <c r="C310" s="5">
        <v>32425</v>
      </c>
      <c r="O310" s="3"/>
      <c r="AD310" s="4"/>
      <c r="AE310" s="4"/>
      <c r="AY310" s="4"/>
    </row>
    <row r="311" spans="1:62" x14ac:dyDescent="0.25">
      <c r="A311" s="5" t="s">
        <v>413</v>
      </c>
      <c r="B311" s="5">
        <v>519</v>
      </c>
      <c r="C311" s="5">
        <v>29364</v>
      </c>
      <c r="O311" s="3"/>
      <c r="AD311" s="4"/>
      <c r="AE311" s="4"/>
      <c r="AY311" s="4"/>
    </row>
    <row r="312" spans="1:62" x14ac:dyDescent="0.25">
      <c r="A312" s="5" t="s">
        <v>414</v>
      </c>
      <c r="B312" s="5">
        <v>521</v>
      </c>
      <c r="C312" s="5">
        <v>30656</v>
      </c>
      <c r="O312" s="3"/>
      <c r="AD312" s="4"/>
      <c r="AE312" s="4"/>
      <c r="AY312" s="4"/>
    </row>
    <row r="313" spans="1:62" x14ac:dyDescent="0.25">
      <c r="A313" s="5" t="s">
        <v>415</v>
      </c>
      <c r="B313" s="5">
        <v>521</v>
      </c>
      <c r="C313" s="5">
        <v>30377</v>
      </c>
      <c r="O313" s="3"/>
      <c r="AD313" s="4"/>
      <c r="AE313" s="4"/>
      <c r="AY313" s="4"/>
    </row>
    <row r="314" spans="1:62" x14ac:dyDescent="0.25">
      <c r="A314" s="5" t="s">
        <v>416</v>
      </c>
      <c r="B314" s="5">
        <v>523</v>
      </c>
      <c r="C314" s="5">
        <v>32161</v>
      </c>
      <c r="O314" s="3"/>
      <c r="AD314" s="4"/>
      <c r="AE314" s="4"/>
      <c r="AY314" s="4"/>
    </row>
    <row r="315" spans="1:62" x14ac:dyDescent="0.25">
      <c r="A315" s="5" t="s">
        <v>417</v>
      </c>
      <c r="B315" s="5">
        <v>523</v>
      </c>
      <c r="C315" s="5">
        <v>32163</v>
      </c>
      <c r="O315" s="3"/>
      <c r="AD315" s="4"/>
      <c r="AE315" s="4"/>
      <c r="AL315" s="4"/>
      <c r="AY315" s="4"/>
      <c r="BJ315" s="4"/>
    </row>
    <row r="316" spans="1:62" x14ac:dyDescent="0.25">
      <c r="A316" s="5" t="s">
        <v>418</v>
      </c>
      <c r="B316" s="5">
        <v>523</v>
      </c>
      <c r="C316" s="5">
        <v>32160</v>
      </c>
      <c r="O316" s="3"/>
      <c r="AD316" s="4"/>
      <c r="AE316" s="4"/>
      <c r="AL316" s="4"/>
      <c r="AY316" s="4"/>
      <c r="BJ316" s="4"/>
    </row>
    <row r="317" spans="1:62" x14ac:dyDescent="0.25">
      <c r="A317" s="5" t="s">
        <v>419</v>
      </c>
      <c r="B317" s="5">
        <v>523</v>
      </c>
      <c r="C317" s="5">
        <v>32165</v>
      </c>
      <c r="O317" s="3"/>
      <c r="AD317" s="4"/>
      <c r="AE317" s="4"/>
      <c r="AL317" s="4"/>
      <c r="AY317" s="4"/>
      <c r="BJ317" s="4"/>
    </row>
    <row r="318" spans="1:62" x14ac:dyDescent="0.25">
      <c r="A318" s="5" t="s">
        <v>420</v>
      </c>
      <c r="B318" s="5">
        <v>523</v>
      </c>
      <c r="C318" s="5">
        <v>32164</v>
      </c>
      <c r="O318" s="3"/>
      <c r="AD318" s="4"/>
      <c r="AE318" s="4"/>
      <c r="AL318" s="4"/>
      <c r="AY318" s="4"/>
      <c r="BJ318" s="4"/>
    </row>
    <row r="319" spans="1:62" x14ac:dyDescent="0.25">
      <c r="A319" s="5" t="s">
        <v>421</v>
      </c>
      <c r="B319" s="5">
        <v>523</v>
      </c>
      <c r="C319" s="5">
        <v>32168</v>
      </c>
      <c r="O319" s="3"/>
      <c r="AD319" s="4"/>
      <c r="AE319" s="4"/>
      <c r="AY319" s="4"/>
    </row>
    <row r="320" spans="1:62" x14ac:dyDescent="0.25">
      <c r="A320" s="5" t="s">
        <v>422</v>
      </c>
      <c r="B320" s="5">
        <v>523</v>
      </c>
      <c r="C320" s="5">
        <v>32158</v>
      </c>
      <c r="O320" s="3"/>
      <c r="AD320" s="4"/>
      <c r="AE320" s="4"/>
      <c r="AL320" s="4"/>
      <c r="AY320" s="4"/>
      <c r="BJ320" s="4"/>
    </row>
    <row r="321" spans="1:62" x14ac:dyDescent="0.25">
      <c r="A321" s="5" t="s">
        <v>423</v>
      </c>
      <c r="B321" s="5">
        <v>523</v>
      </c>
      <c r="C321" s="5">
        <v>32162</v>
      </c>
      <c r="O321" s="3"/>
      <c r="AD321" s="4"/>
      <c r="AE321" s="4"/>
      <c r="AY321" s="4"/>
      <c r="BJ321" s="4"/>
    </row>
    <row r="322" spans="1:62" x14ac:dyDescent="0.25">
      <c r="A322" s="5" t="s">
        <v>424</v>
      </c>
      <c r="B322" s="5">
        <v>523</v>
      </c>
      <c r="C322" s="5">
        <v>32159</v>
      </c>
      <c r="O322" s="3"/>
      <c r="AD322" s="4"/>
      <c r="AE322" s="4"/>
      <c r="AL322" s="4"/>
      <c r="AY322" s="4"/>
      <c r="BJ322" s="4"/>
    </row>
    <row r="323" spans="1:62" x14ac:dyDescent="0.25">
      <c r="A323" s="5" t="s">
        <v>425</v>
      </c>
      <c r="B323" s="5">
        <v>523</v>
      </c>
      <c r="C323" s="5">
        <v>32166</v>
      </c>
      <c r="O323" s="3"/>
      <c r="AD323" s="4"/>
      <c r="AE323" s="4"/>
      <c r="AY323" s="4"/>
      <c r="BJ323" s="4"/>
    </row>
    <row r="324" spans="1:62" x14ac:dyDescent="0.25">
      <c r="A324" s="5" t="s">
        <v>426</v>
      </c>
      <c r="B324" s="5">
        <v>523</v>
      </c>
      <c r="C324" s="5">
        <v>32169</v>
      </c>
      <c r="O324" s="3"/>
      <c r="AD324" s="4"/>
      <c r="AE324" s="4"/>
      <c r="AL324" s="4"/>
      <c r="AY324" s="4"/>
      <c r="BJ324" s="4"/>
    </row>
    <row r="325" spans="1:62" x14ac:dyDescent="0.25">
      <c r="A325" s="5" t="s">
        <v>427</v>
      </c>
      <c r="B325" s="5">
        <v>523</v>
      </c>
      <c r="C325" s="5">
        <v>32167</v>
      </c>
      <c r="O325" s="3"/>
      <c r="AD325" s="4"/>
      <c r="AE325" s="4"/>
      <c r="AL325" s="4"/>
      <c r="AY325" s="4"/>
      <c r="BJ325" s="4"/>
    </row>
    <row r="326" spans="1:62" x14ac:dyDescent="0.25">
      <c r="A326" s="5" t="s">
        <v>428</v>
      </c>
      <c r="B326" s="5">
        <v>525</v>
      </c>
      <c r="C326" s="5">
        <v>32434</v>
      </c>
      <c r="O326" s="3"/>
      <c r="AD326" s="4"/>
      <c r="AE326" s="4"/>
      <c r="AL326" s="4"/>
      <c r="AY326" s="4"/>
      <c r="BJ326" s="4"/>
    </row>
    <row r="327" spans="1:62" x14ac:dyDescent="0.25">
      <c r="A327" s="5" t="s">
        <v>429</v>
      </c>
      <c r="B327" s="5">
        <v>525</v>
      </c>
      <c r="C327" s="5">
        <v>32427</v>
      </c>
      <c r="O327" s="3"/>
      <c r="AD327" s="4"/>
      <c r="AE327" s="4"/>
      <c r="AL327" s="4"/>
      <c r="AY327" s="4"/>
      <c r="BJ327" s="4"/>
    </row>
    <row r="328" spans="1:62" x14ac:dyDescent="0.25">
      <c r="A328" s="5" t="s">
        <v>430</v>
      </c>
      <c r="B328" s="5">
        <v>525</v>
      </c>
      <c r="C328" s="5">
        <v>32428</v>
      </c>
      <c r="O328" s="3"/>
      <c r="AD328" s="4"/>
      <c r="AE328" s="4"/>
      <c r="AL328" s="4"/>
      <c r="AY328" s="4"/>
      <c r="BJ328" s="4"/>
    </row>
    <row r="329" spans="1:62" x14ac:dyDescent="0.25">
      <c r="A329" s="5" t="s">
        <v>431</v>
      </c>
      <c r="B329" s="5">
        <v>525</v>
      </c>
      <c r="C329" s="5">
        <v>32433</v>
      </c>
      <c r="O329" s="3"/>
      <c r="AD329" s="4"/>
      <c r="AE329" s="4"/>
      <c r="AL329" s="4"/>
      <c r="AY329" s="4"/>
      <c r="BJ329" s="4"/>
    </row>
    <row r="330" spans="1:62" x14ac:dyDescent="0.25">
      <c r="A330" s="5" t="s">
        <v>432</v>
      </c>
      <c r="B330" s="5">
        <v>525</v>
      </c>
      <c r="C330" s="5">
        <v>32432</v>
      </c>
      <c r="O330" s="3"/>
      <c r="AD330" s="4"/>
      <c r="AE330" s="4"/>
      <c r="AL330" s="4"/>
      <c r="AY330" s="4"/>
      <c r="BJ330" s="4"/>
    </row>
    <row r="331" spans="1:62" x14ac:dyDescent="0.25">
      <c r="A331" s="5" t="s">
        <v>433</v>
      </c>
      <c r="B331" s="5">
        <v>525</v>
      </c>
      <c r="C331" s="5">
        <v>32429</v>
      </c>
      <c r="O331" s="3"/>
      <c r="AD331" s="4"/>
      <c r="AE331" s="4"/>
      <c r="AL331" s="4"/>
      <c r="AY331" s="4"/>
      <c r="BJ331" s="4"/>
    </row>
    <row r="332" spans="1:62" x14ac:dyDescent="0.25">
      <c r="A332" s="5" t="s">
        <v>434</v>
      </c>
      <c r="B332" s="5">
        <v>525</v>
      </c>
      <c r="C332" s="5">
        <v>32431</v>
      </c>
      <c r="O332" s="3"/>
      <c r="AD332" s="4"/>
      <c r="AE332" s="4"/>
      <c r="AL332" s="4"/>
      <c r="AY332" s="4"/>
      <c r="BJ332" s="4"/>
    </row>
    <row r="333" spans="1:62" x14ac:dyDescent="0.25">
      <c r="A333" s="5" t="s">
        <v>435</v>
      </c>
      <c r="B333" s="5">
        <v>527</v>
      </c>
      <c r="C333" s="5">
        <v>30872</v>
      </c>
      <c r="O333" s="3"/>
      <c r="AD333" s="4"/>
      <c r="AE333" s="4"/>
      <c r="AL333" s="4"/>
      <c r="AY333" s="4"/>
      <c r="BJ333" s="4"/>
    </row>
    <row r="334" spans="1:62" x14ac:dyDescent="0.25">
      <c r="A334" s="5" t="s">
        <v>436</v>
      </c>
      <c r="B334" s="5">
        <v>529</v>
      </c>
      <c r="C334" s="5">
        <v>28914</v>
      </c>
      <c r="O334" s="3"/>
      <c r="AD334" s="4"/>
      <c r="AE334" s="4"/>
      <c r="AL334" s="4"/>
      <c r="AY334" s="4"/>
      <c r="BJ334" s="4"/>
    </row>
    <row r="335" spans="1:62" x14ac:dyDescent="0.25">
      <c r="A335" s="5" t="s">
        <v>437</v>
      </c>
      <c r="B335" s="5">
        <v>531</v>
      </c>
      <c r="C335" s="5">
        <v>31304</v>
      </c>
      <c r="O335" s="3"/>
      <c r="AD335" s="4"/>
      <c r="AE335" s="4"/>
      <c r="AL335" s="4"/>
      <c r="AY335" s="4"/>
      <c r="BJ335" s="4"/>
    </row>
    <row r="336" spans="1:62" x14ac:dyDescent="0.25">
      <c r="A336" s="5" t="s">
        <v>438</v>
      </c>
      <c r="B336" s="5">
        <v>531</v>
      </c>
      <c r="C336" s="5">
        <v>31302</v>
      </c>
      <c r="O336" s="3"/>
      <c r="AD336" s="4"/>
      <c r="AE336" s="4"/>
      <c r="AL336" s="4"/>
      <c r="AY336" s="4"/>
      <c r="BJ336" s="4"/>
    </row>
    <row r="337" spans="1:62" x14ac:dyDescent="0.25">
      <c r="A337" s="5" t="s">
        <v>439</v>
      </c>
      <c r="B337" s="5">
        <v>531</v>
      </c>
      <c r="C337" s="5">
        <v>31303</v>
      </c>
      <c r="O337" s="3"/>
      <c r="AD337" s="4"/>
      <c r="AE337" s="4"/>
      <c r="AL337" s="4"/>
      <c r="AY337" s="4"/>
      <c r="BJ337" s="4"/>
    </row>
    <row r="338" spans="1:62" x14ac:dyDescent="0.25">
      <c r="A338" s="5" t="s">
        <v>440</v>
      </c>
      <c r="B338" s="5">
        <v>533</v>
      </c>
      <c r="C338" s="5">
        <v>31306</v>
      </c>
      <c r="O338" s="3"/>
      <c r="AD338" s="4"/>
      <c r="AE338" s="4"/>
      <c r="AL338" s="4"/>
      <c r="AY338" s="4"/>
      <c r="BJ338" s="4"/>
    </row>
    <row r="339" spans="1:62" x14ac:dyDescent="0.25">
      <c r="A339" s="5" t="s">
        <v>441</v>
      </c>
      <c r="B339" s="5">
        <v>533</v>
      </c>
      <c r="C339" s="5">
        <v>31305</v>
      </c>
      <c r="O339" s="3"/>
      <c r="AD339" s="4"/>
      <c r="AE339" s="4"/>
      <c r="AY339" s="4"/>
    </row>
    <row r="340" spans="1:62" x14ac:dyDescent="0.25">
      <c r="A340" s="5" t="s">
        <v>442</v>
      </c>
      <c r="B340" s="5">
        <v>535</v>
      </c>
      <c r="C340" s="5">
        <v>32368</v>
      </c>
      <c r="O340" s="3"/>
      <c r="AD340" s="4"/>
      <c r="AE340" s="4"/>
      <c r="AL340" s="4"/>
      <c r="AY340" s="4"/>
      <c r="BJ340" s="4"/>
    </row>
    <row r="341" spans="1:62" x14ac:dyDescent="0.25">
      <c r="A341" s="5" t="s">
        <v>443</v>
      </c>
      <c r="B341" s="5">
        <v>537</v>
      </c>
      <c r="C341" s="5">
        <v>33026</v>
      </c>
      <c r="O341" s="3"/>
      <c r="AD341" s="4"/>
      <c r="AE341" s="4"/>
      <c r="AL341" s="4"/>
      <c r="AY341" s="4"/>
      <c r="BJ341" s="4"/>
    </row>
    <row r="342" spans="1:62" x14ac:dyDescent="0.25">
      <c r="A342" s="5" t="s">
        <v>444</v>
      </c>
      <c r="B342" s="5">
        <v>537</v>
      </c>
      <c r="C342" s="5">
        <v>33025</v>
      </c>
      <c r="O342" s="3"/>
      <c r="AD342" s="4"/>
      <c r="AE342" s="4"/>
      <c r="AL342" s="4"/>
      <c r="AY342" s="4"/>
      <c r="BJ342" s="4"/>
    </row>
    <row r="343" spans="1:62" x14ac:dyDescent="0.25">
      <c r="A343" s="5" t="s">
        <v>445</v>
      </c>
      <c r="B343" s="5">
        <v>539</v>
      </c>
      <c r="C343" s="5">
        <v>30525</v>
      </c>
      <c r="O343" s="3"/>
      <c r="AD343" s="4"/>
      <c r="AE343" s="4"/>
      <c r="AL343" s="4"/>
      <c r="AY343" s="4"/>
      <c r="BJ343" s="4"/>
    </row>
    <row r="344" spans="1:62" x14ac:dyDescent="0.25">
      <c r="A344" s="5" t="s">
        <v>446</v>
      </c>
      <c r="B344" s="5">
        <v>541</v>
      </c>
      <c r="C344" s="5">
        <v>30861</v>
      </c>
      <c r="O344" s="3"/>
      <c r="AD344" s="4"/>
      <c r="AE344" s="4"/>
      <c r="AL344" s="4"/>
      <c r="AY344" s="4"/>
      <c r="BJ344" s="4"/>
    </row>
    <row r="345" spans="1:62" x14ac:dyDescent="0.25">
      <c r="A345" s="5" t="s">
        <v>447</v>
      </c>
      <c r="B345" s="5">
        <v>541</v>
      </c>
      <c r="C345" s="5">
        <v>30862</v>
      </c>
      <c r="O345" s="3"/>
      <c r="AD345" s="4"/>
      <c r="AE345" s="4"/>
      <c r="AY345" s="4"/>
      <c r="BJ345" s="4"/>
    </row>
    <row r="346" spans="1:62" x14ac:dyDescent="0.25">
      <c r="A346" s="5" t="s">
        <v>448</v>
      </c>
      <c r="B346" s="5">
        <v>543</v>
      </c>
      <c r="C346" s="5">
        <v>30821</v>
      </c>
      <c r="O346" s="3"/>
      <c r="AD346" s="4"/>
      <c r="AE346" s="4"/>
      <c r="AY346" s="4"/>
      <c r="BJ346" s="4"/>
    </row>
    <row r="347" spans="1:62" x14ac:dyDescent="0.25">
      <c r="A347" s="5" t="s">
        <v>449</v>
      </c>
      <c r="B347" s="5">
        <v>543</v>
      </c>
      <c r="C347" s="5">
        <v>30820</v>
      </c>
      <c r="O347" s="3"/>
      <c r="AD347" s="4"/>
      <c r="AE347" s="4"/>
      <c r="AY347" s="4"/>
      <c r="BJ347" s="4"/>
    </row>
    <row r="348" spans="1:62" x14ac:dyDescent="0.25">
      <c r="A348" s="5" t="s">
        <v>450</v>
      </c>
      <c r="B348" s="5">
        <v>545</v>
      </c>
      <c r="C348" s="5">
        <v>31250</v>
      </c>
      <c r="O348" s="3"/>
      <c r="AD348" s="4"/>
      <c r="AE348" s="4"/>
      <c r="AY348" s="4"/>
    </row>
    <row r="349" spans="1:62" x14ac:dyDescent="0.25">
      <c r="A349" s="5" t="s">
        <v>451</v>
      </c>
      <c r="B349" s="5">
        <v>549</v>
      </c>
      <c r="C349" s="5">
        <v>30863</v>
      </c>
      <c r="O349" s="3"/>
      <c r="AD349" s="4"/>
      <c r="AE349" s="4"/>
      <c r="AY349" s="4"/>
      <c r="BJ349" s="4"/>
    </row>
    <row r="350" spans="1:62" x14ac:dyDescent="0.25">
      <c r="A350" s="5" t="s">
        <v>452</v>
      </c>
      <c r="B350" s="5">
        <v>549</v>
      </c>
      <c r="C350" s="5">
        <v>30864</v>
      </c>
      <c r="O350" s="3"/>
      <c r="AD350" s="4"/>
      <c r="AE350" s="4"/>
      <c r="AL350" s="4"/>
      <c r="AY350" s="4"/>
      <c r="BJ350" s="4"/>
    </row>
    <row r="351" spans="1:62" x14ac:dyDescent="0.25">
      <c r="A351" s="5" t="s">
        <v>453</v>
      </c>
      <c r="B351" s="5">
        <v>551</v>
      </c>
      <c r="C351" s="5">
        <v>29991</v>
      </c>
      <c r="O351" s="3"/>
      <c r="AD351" s="4"/>
      <c r="AE351" s="4"/>
      <c r="AL351" s="4"/>
      <c r="AY351" s="4"/>
      <c r="BJ351" s="4"/>
    </row>
    <row r="352" spans="1:62" x14ac:dyDescent="0.25">
      <c r="A352" s="5" t="s">
        <v>454</v>
      </c>
      <c r="B352" s="5">
        <v>551</v>
      </c>
      <c r="C352" s="5">
        <v>37440</v>
      </c>
      <c r="O352" s="3"/>
      <c r="AD352" s="4"/>
      <c r="AE352" s="4"/>
      <c r="AL352" s="4"/>
      <c r="AY352" s="4"/>
      <c r="BJ352" s="4"/>
    </row>
    <row r="353" spans="1:62" x14ac:dyDescent="0.25">
      <c r="A353" s="5" t="s">
        <v>455</v>
      </c>
      <c r="B353" s="5">
        <v>553</v>
      </c>
      <c r="C353" s="5">
        <v>28734</v>
      </c>
      <c r="O353" s="3"/>
      <c r="AD353" s="4"/>
      <c r="AE353" s="4"/>
      <c r="AL353" s="4"/>
      <c r="AY353" s="4"/>
      <c r="BJ353" s="4"/>
    </row>
    <row r="354" spans="1:62" x14ac:dyDescent="0.25">
      <c r="A354" s="5" t="s">
        <v>456</v>
      </c>
      <c r="B354" s="5">
        <v>555</v>
      </c>
      <c r="C354" s="5">
        <v>4836</v>
      </c>
      <c r="O354" s="3"/>
      <c r="AD354" s="4"/>
      <c r="AE354" s="4"/>
      <c r="AL354" s="4"/>
      <c r="AY354" s="4"/>
      <c r="BJ354" s="4"/>
    </row>
    <row r="355" spans="1:62" x14ac:dyDescent="0.25">
      <c r="A355" s="5" t="s">
        <v>457</v>
      </c>
      <c r="B355" s="5">
        <v>557</v>
      </c>
      <c r="C355" s="5">
        <v>30588</v>
      </c>
      <c r="O355" s="3"/>
      <c r="AD355" s="4"/>
      <c r="AE355" s="4"/>
      <c r="AY355" s="4"/>
      <c r="BJ355" s="4"/>
    </row>
    <row r="356" spans="1:62" x14ac:dyDescent="0.25">
      <c r="A356" s="5" t="s">
        <v>458</v>
      </c>
      <c r="B356" s="5">
        <v>557</v>
      </c>
      <c r="C356" s="5">
        <v>30589</v>
      </c>
      <c r="O356" s="3"/>
      <c r="AD356" s="4"/>
      <c r="AE356" s="4"/>
      <c r="AY356" s="4"/>
      <c r="BJ356" s="4"/>
    </row>
    <row r="357" spans="1:62" x14ac:dyDescent="0.25">
      <c r="A357" s="5" t="s">
        <v>459</v>
      </c>
      <c r="B357" s="5">
        <v>557</v>
      </c>
      <c r="C357" s="5">
        <v>30590</v>
      </c>
      <c r="O357" s="3"/>
      <c r="AD357" s="4"/>
      <c r="AE357" s="4"/>
      <c r="AL357" s="4"/>
      <c r="AY357" s="4"/>
      <c r="BJ357" s="4"/>
    </row>
    <row r="358" spans="1:62" x14ac:dyDescent="0.25">
      <c r="A358" s="5" t="s">
        <v>460</v>
      </c>
      <c r="B358" s="5">
        <v>561</v>
      </c>
      <c r="C358" s="5">
        <v>30509</v>
      </c>
      <c r="O358" s="3"/>
      <c r="AD358" s="4"/>
      <c r="AE358" s="4"/>
      <c r="AL358" s="4"/>
      <c r="AY358" s="4"/>
      <c r="BJ358" s="4"/>
    </row>
    <row r="359" spans="1:62" x14ac:dyDescent="0.25">
      <c r="A359" s="5" t="s">
        <v>461</v>
      </c>
      <c r="B359" s="5">
        <v>561</v>
      </c>
      <c r="C359" s="5">
        <v>30511</v>
      </c>
      <c r="O359" s="3"/>
      <c r="AD359" s="4"/>
      <c r="AE359" s="4"/>
      <c r="AL359" s="4"/>
      <c r="AY359" s="4"/>
      <c r="BJ359" s="4"/>
    </row>
    <row r="360" spans="1:62" x14ac:dyDescent="0.25">
      <c r="A360" s="5" t="s">
        <v>462</v>
      </c>
      <c r="B360" s="5">
        <v>561</v>
      </c>
      <c r="C360" s="5">
        <v>30513</v>
      </c>
      <c r="O360" s="3"/>
      <c r="AD360" s="4"/>
      <c r="AE360" s="4"/>
      <c r="AL360" s="4"/>
      <c r="AY360" s="4"/>
      <c r="BJ360" s="4"/>
    </row>
    <row r="361" spans="1:62" x14ac:dyDescent="0.25">
      <c r="A361" s="5" t="s">
        <v>463</v>
      </c>
      <c r="B361" s="5">
        <v>561</v>
      </c>
      <c r="C361" s="5">
        <v>30510</v>
      </c>
      <c r="O361" s="3"/>
      <c r="AD361" s="4"/>
      <c r="AE361" s="4"/>
      <c r="AY361" s="4"/>
      <c r="BJ361" s="4"/>
    </row>
    <row r="362" spans="1:62" x14ac:dyDescent="0.25">
      <c r="A362" s="5" t="s">
        <v>464</v>
      </c>
      <c r="B362" s="5">
        <v>561</v>
      </c>
      <c r="C362" s="5">
        <v>30512</v>
      </c>
      <c r="O362" s="3"/>
      <c r="AD362" s="4"/>
      <c r="AE362" s="4"/>
      <c r="AY362" s="4"/>
      <c r="BJ362" s="4"/>
    </row>
    <row r="363" spans="1:62" x14ac:dyDescent="0.25">
      <c r="A363" s="5" t="s">
        <v>465</v>
      </c>
      <c r="B363" s="5">
        <v>561</v>
      </c>
      <c r="C363" s="5">
        <v>32502</v>
      </c>
      <c r="O363" s="3"/>
      <c r="AD363" s="4"/>
      <c r="AE363" s="4"/>
      <c r="AL363" s="4"/>
      <c r="AY363" s="4"/>
      <c r="BJ363" s="4"/>
    </row>
    <row r="364" spans="1:62" x14ac:dyDescent="0.25">
      <c r="A364" s="5" t="s">
        <v>466</v>
      </c>
      <c r="B364" s="5">
        <v>563</v>
      </c>
      <c r="C364" s="5">
        <v>28805</v>
      </c>
      <c r="O364" s="3"/>
      <c r="AD364" s="4"/>
      <c r="AE364" s="4"/>
      <c r="AL364" s="4"/>
      <c r="AY364" s="4"/>
      <c r="BJ364" s="4"/>
    </row>
    <row r="365" spans="1:62" x14ac:dyDescent="0.25">
      <c r="A365" s="5" t="s">
        <v>467</v>
      </c>
      <c r="B365" s="5">
        <v>565</v>
      </c>
      <c r="C365" s="5">
        <v>28357</v>
      </c>
      <c r="O365" s="3"/>
      <c r="AD365" s="4"/>
      <c r="AE365" s="4"/>
      <c r="AL365" s="4"/>
      <c r="AY365" s="4"/>
      <c r="BJ365" s="4"/>
    </row>
    <row r="366" spans="1:62" x14ac:dyDescent="0.25">
      <c r="A366" s="5" t="s">
        <v>468</v>
      </c>
      <c r="B366" s="5">
        <v>567</v>
      </c>
      <c r="C366" s="5">
        <v>30177</v>
      </c>
      <c r="O366" s="3"/>
      <c r="AD366" s="4"/>
      <c r="AE366" s="4"/>
      <c r="AL366" s="4"/>
      <c r="AY366" s="4"/>
      <c r="BJ366" s="4"/>
    </row>
    <row r="367" spans="1:62" x14ac:dyDescent="0.25">
      <c r="A367" s="5" t="s">
        <v>469</v>
      </c>
      <c r="B367" s="5">
        <v>571</v>
      </c>
      <c r="C367" s="5">
        <v>30585</v>
      </c>
      <c r="O367" s="3"/>
      <c r="AD367" s="4"/>
      <c r="AE367" s="4"/>
      <c r="AL367" s="4"/>
      <c r="AY367" s="4"/>
      <c r="BJ367" s="4"/>
    </row>
    <row r="368" spans="1:62" x14ac:dyDescent="0.25">
      <c r="A368" s="5" t="s">
        <v>470</v>
      </c>
      <c r="B368" s="5">
        <v>571</v>
      </c>
      <c r="C368" s="5">
        <v>30586</v>
      </c>
      <c r="O368" s="3"/>
      <c r="AD368" s="4"/>
      <c r="AE368" s="4"/>
      <c r="AY368" s="4"/>
      <c r="BJ368" s="4"/>
    </row>
    <row r="369" spans="1:62" x14ac:dyDescent="0.25">
      <c r="A369" s="5" t="s">
        <v>471</v>
      </c>
      <c r="B369" s="5">
        <v>571</v>
      </c>
      <c r="C369" s="5">
        <v>30587</v>
      </c>
      <c r="O369" s="3"/>
      <c r="AD369" s="4"/>
      <c r="AE369" s="4"/>
      <c r="AL369" s="4"/>
      <c r="AY369" s="4"/>
      <c r="BJ369" s="4"/>
    </row>
    <row r="370" spans="1:62" x14ac:dyDescent="0.25">
      <c r="A370" s="5" t="s">
        <v>472</v>
      </c>
      <c r="B370" s="5">
        <v>573</v>
      </c>
      <c r="C370" s="5">
        <v>31134</v>
      </c>
      <c r="O370" s="3"/>
      <c r="AD370" s="4"/>
      <c r="AE370" s="4"/>
      <c r="AL370" s="4"/>
      <c r="AY370" s="4"/>
      <c r="BJ370" s="4"/>
    </row>
    <row r="371" spans="1:62" x14ac:dyDescent="0.25">
      <c r="A371" s="5" t="s">
        <v>473</v>
      </c>
      <c r="B371" s="5">
        <v>577</v>
      </c>
      <c r="C371" s="5">
        <v>31190</v>
      </c>
      <c r="O371" s="3"/>
      <c r="AD371" s="4"/>
      <c r="AE371" s="4"/>
      <c r="AL371" s="4"/>
      <c r="AY371" s="4"/>
      <c r="BJ371" s="4"/>
    </row>
    <row r="372" spans="1:62" x14ac:dyDescent="0.25">
      <c r="A372" s="5" t="s">
        <v>474</v>
      </c>
      <c r="B372" s="5">
        <v>579</v>
      </c>
      <c r="C372" s="5">
        <v>30592</v>
      </c>
      <c r="O372" s="3"/>
      <c r="AD372" s="4"/>
      <c r="AE372" s="4"/>
      <c r="AL372" s="4"/>
      <c r="AY372" s="4"/>
      <c r="BJ372" s="4"/>
    </row>
    <row r="373" spans="1:62" x14ac:dyDescent="0.25">
      <c r="A373" s="5" t="s">
        <v>475</v>
      </c>
      <c r="B373" s="5">
        <v>579</v>
      </c>
      <c r="C373" s="5">
        <v>30593</v>
      </c>
      <c r="O373" s="3"/>
      <c r="AD373" s="4"/>
      <c r="AE373" s="4"/>
      <c r="AY373" s="4"/>
    </row>
    <row r="374" spans="1:62" x14ac:dyDescent="0.25">
      <c r="A374" s="5" t="s">
        <v>476</v>
      </c>
      <c r="B374" s="5">
        <v>579</v>
      </c>
      <c r="C374" s="5">
        <v>30594</v>
      </c>
      <c r="O374" s="3"/>
      <c r="AD374" s="4"/>
      <c r="AE374" s="4"/>
      <c r="AY374" s="4"/>
    </row>
    <row r="375" spans="1:62" x14ac:dyDescent="0.25">
      <c r="A375" s="5" t="s">
        <v>477</v>
      </c>
      <c r="B375" s="5">
        <v>583</v>
      </c>
      <c r="C375" s="5">
        <v>32842</v>
      </c>
      <c r="O375" s="3"/>
      <c r="AD375" s="4"/>
      <c r="AE375" s="4"/>
      <c r="AY375" s="4"/>
    </row>
    <row r="376" spans="1:62" x14ac:dyDescent="0.25">
      <c r="A376" s="5" t="s">
        <v>478</v>
      </c>
      <c r="B376" s="5">
        <v>587</v>
      </c>
      <c r="C376" s="5">
        <v>30138</v>
      </c>
      <c r="O376" s="3"/>
      <c r="AD376" s="4"/>
      <c r="AE376" s="4"/>
      <c r="AY376" s="4"/>
    </row>
    <row r="377" spans="1:62" x14ac:dyDescent="0.25">
      <c r="A377" s="5" t="s">
        <v>479</v>
      </c>
      <c r="B377" s="5">
        <v>589</v>
      </c>
      <c r="C377" s="5">
        <v>32044</v>
      </c>
      <c r="O377" s="3"/>
      <c r="AD377" s="4"/>
      <c r="AE377" s="4"/>
      <c r="AY377" s="4"/>
    </row>
    <row r="378" spans="1:62" x14ac:dyDescent="0.25">
      <c r="A378" s="5" t="s">
        <v>480</v>
      </c>
      <c r="B378" s="5">
        <v>591</v>
      </c>
      <c r="C378" s="5">
        <v>31436</v>
      </c>
      <c r="O378" s="3"/>
      <c r="AD378" s="4"/>
      <c r="AE378" s="4"/>
      <c r="AL378" s="4"/>
      <c r="AY378" s="4"/>
      <c r="BJ378" s="4"/>
    </row>
    <row r="379" spans="1:62" x14ac:dyDescent="0.25">
      <c r="A379" s="5" t="s">
        <v>481</v>
      </c>
      <c r="B379" s="5">
        <v>591</v>
      </c>
      <c r="C379" s="5">
        <v>31437</v>
      </c>
      <c r="O379" s="3"/>
      <c r="AD379" s="4"/>
      <c r="AE379" s="4"/>
      <c r="AY379" s="4"/>
    </row>
    <row r="380" spans="1:62" x14ac:dyDescent="0.25">
      <c r="A380" s="5" t="s">
        <v>482</v>
      </c>
      <c r="B380" s="5">
        <v>593</v>
      </c>
      <c r="C380" s="5">
        <v>31526</v>
      </c>
      <c r="O380" s="3"/>
      <c r="AD380" s="4"/>
      <c r="AE380" s="4"/>
    </row>
    <row r="381" spans="1:62" x14ac:dyDescent="0.25">
      <c r="A381" s="5" t="s">
        <v>483</v>
      </c>
      <c r="B381" s="5">
        <v>595</v>
      </c>
      <c r="C381" s="5">
        <v>31336</v>
      </c>
      <c r="O381" s="3"/>
      <c r="AD381" s="4"/>
      <c r="AE381" s="4"/>
      <c r="AL381" s="4"/>
      <c r="AY381" s="4"/>
      <c r="BJ381" s="4"/>
    </row>
    <row r="382" spans="1:62" x14ac:dyDescent="0.25">
      <c r="A382" s="5" t="s">
        <v>484</v>
      </c>
      <c r="B382" s="5">
        <v>599</v>
      </c>
      <c r="C382" s="5">
        <v>28195</v>
      </c>
      <c r="O382" s="3"/>
      <c r="AD382" s="4"/>
      <c r="AE382" s="4"/>
      <c r="AL382" s="4"/>
      <c r="AY382" s="4"/>
      <c r="BJ382" s="4"/>
    </row>
    <row r="383" spans="1:62" x14ac:dyDescent="0.25">
      <c r="A383" s="5" t="s">
        <v>485</v>
      </c>
      <c r="B383" s="5">
        <v>605</v>
      </c>
      <c r="C383" s="5">
        <v>31271</v>
      </c>
      <c r="O383" s="3"/>
      <c r="AD383" s="4"/>
      <c r="AE383" s="4"/>
      <c r="AL383" s="4"/>
      <c r="AY383" s="4"/>
      <c r="BJ383" s="4"/>
    </row>
    <row r="384" spans="1:62" x14ac:dyDescent="0.25">
      <c r="A384" s="5" t="s">
        <v>486</v>
      </c>
      <c r="B384" s="5">
        <v>605</v>
      </c>
      <c r="C384" s="5">
        <v>31272</v>
      </c>
      <c r="O384" s="3"/>
      <c r="AD384" s="4"/>
      <c r="AE384" s="4"/>
      <c r="AY384" s="4"/>
    </row>
    <row r="385" spans="1:62" x14ac:dyDescent="0.25">
      <c r="A385" s="5" t="s">
        <v>487</v>
      </c>
      <c r="B385" s="5">
        <v>607</v>
      </c>
      <c r="C385" s="5">
        <v>29688</v>
      </c>
      <c r="O385" s="3"/>
      <c r="AD385" s="4"/>
      <c r="AE385" s="4"/>
      <c r="AY385" s="4"/>
    </row>
    <row r="386" spans="1:62" x14ac:dyDescent="0.25">
      <c r="A386" s="5" t="s">
        <v>488</v>
      </c>
      <c r="B386" s="5">
        <v>609</v>
      </c>
      <c r="C386" s="5">
        <v>29131</v>
      </c>
      <c r="O386" s="3"/>
      <c r="AD386" s="4"/>
      <c r="AE386" s="4"/>
      <c r="AL386" s="4"/>
      <c r="AY386" s="4"/>
      <c r="BJ386" s="4"/>
    </row>
    <row r="387" spans="1:62" x14ac:dyDescent="0.25">
      <c r="A387" s="5" t="s">
        <v>489</v>
      </c>
      <c r="B387" s="5">
        <v>611</v>
      </c>
      <c r="C387" s="5">
        <v>31438</v>
      </c>
      <c r="O387" s="3"/>
      <c r="AD387" s="4"/>
      <c r="AE387" s="4"/>
      <c r="AL387" s="4"/>
      <c r="AY387" s="4"/>
      <c r="BJ387" s="4"/>
    </row>
    <row r="388" spans="1:62" x14ac:dyDescent="0.25">
      <c r="A388" s="5" t="s">
        <v>490</v>
      </c>
      <c r="B388" s="5">
        <v>611</v>
      </c>
      <c r="C388" s="5">
        <v>31439</v>
      </c>
      <c r="O388" s="3"/>
      <c r="AD388" s="4"/>
      <c r="AE388" s="4"/>
      <c r="AL388" s="4"/>
      <c r="AY388" s="4"/>
      <c r="BJ388" s="4"/>
    </row>
    <row r="389" spans="1:62" x14ac:dyDescent="0.25">
      <c r="A389" s="5" t="s">
        <v>491</v>
      </c>
      <c r="B389" s="5">
        <v>611</v>
      </c>
      <c r="C389" s="5">
        <v>31440</v>
      </c>
      <c r="O389" s="3"/>
      <c r="AD389" s="4"/>
      <c r="AE389" s="4"/>
      <c r="AL389" s="4"/>
      <c r="AY389" s="4"/>
      <c r="BJ389" s="4"/>
    </row>
    <row r="390" spans="1:62" x14ac:dyDescent="0.25">
      <c r="A390" s="5" t="s">
        <v>492</v>
      </c>
      <c r="B390" s="5">
        <v>613</v>
      </c>
      <c r="C390" s="5">
        <v>31883</v>
      </c>
      <c r="O390" s="3"/>
      <c r="AD390" s="4"/>
      <c r="AE390" s="4"/>
      <c r="AL390" s="4"/>
      <c r="AY390" s="4"/>
      <c r="BJ390" s="4"/>
    </row>
    <row r="391" spans="1:62" x14ac:dyDescent="0.25">
      <c r="A391" s="5" t="s">
        <v>493</v>
      </c>
      <c r="B391" s="5">
        <v>613</v>
      </c>
      <c r="C391" s="5">
        <v>31884</v>
      </c>
      <c r="O391" s="3"/>
      <c r="AD391" s="4"/>
      <c r="AE391" s="4"/>
      <c r="AL391" s="4"/>
      <c r="AY391" s="4"/>
      <c r="BJ391" s="4"/>
    </row>
    <row r="392" spans="1:62" x14ac:dyDescent="0.25">
      <c r="A392" s="5" t="s">
        <v>494</v>
      </c>
      <c r="B392" s="5">
        <v>613</v>
      </c>
      <c r="C392" s="5">
        <v>31882</v>
      </c>
      <c r="O392" s="3"/>
      <c r="AD392" s="4"/>
      <c r="AE392" s="4"/>
      <c r="AL392" s="4"/>
      <c r="AY392" s="4"/>
      <c r="BJ392" s="4"/>
    </row>
    <row r="393" spans="1:62" x14ac:dyDescent="0.25">
      <c r="A393" s="5" t="s">
        <v>495</v>
      </c>
      <c r="B393" s="5">
        <v>617</v>
      </c>
      <c r="C393" s="5">
        <v>29693</v>
      </c>
      <c r="O393" s="3"/>
      <c r="AD393" s="4"/>
      <c r="AE393" s="4"/>
    </row>
    <row r="394" spans="1:62" x14ac:dyDescent="0.25">
      <c r="A394" s="5" t="s">
        <v>496</v>
      </c>
      <c r="B394" s="5">
        <v>619</v>
      </c>
      <c r="C394" s="5">
        <v>28989</v>
      </c>
      <c r="O394" s="3"/>
      <c r="AD394" s="4"/>
      <c r="AE394" s="4"/>
      <c r="AL394" s="4"/>
      <c r="AY394" s="4"/>
      <c r="BJ394" s="4"/>
    </row>
    <row r="395" spans="1:62" x14ac:dyDescent="0.25">
      <c r="A395" s="5" t="s">
        <v>497</v>
      </c>
      <c r="B395" s="5">
        <v>619</v>
      </c>
      <c r="C395" s="5">
        <v>28990</v>
      </c>
      <c r="O395" s="3"/>
      <c r="AD395" s="4"/>
      <c r="AE395" s="4"/>
    </row>
    <row r="396" spans="1:62" x14ac:dyDescent="0.25">
      <c r="A396" s="5" t="s">
        <v>498</v>
      </c>
      <c r="B396" s="5">
        <v>623</v>
      </c>
      <c r="C396" s="5">
        <v>29698</v>
      </c>
      <c r="O396" s="3"/>
      <c r="AD396" s="4"/>
      <c r="AE396" s="4"/>
      <c r="AL396" s="4"/>
      <c r="AY396" s="4"/>
      <c r="BJ396" s="4"/>
    </row>
    <row r="397" spans="1:62" x14ac:dyDescent="0.25">
      <c r="A397" s="5" t="s">
        <v>499</v>
      </c>
      <c r="B397" s="5">
        <v>625</v>
      </c>
      <c r="C397" s="5">
        <v>27846</v>
      </c>
      <c r="O397" s="3"/>
      <c r="AD397" s="4"/>
      <c r="AE397" s="4"/>
    </row>
    <row r="398" spans="1:62" x14ac:dyDescent="0.25">
      <c r="A398" s="5" t="s">
        <v>500</v>
      </c>
      <c r="B398" s="5">
        <v>629</v>
      </c>
      <c r="C398" s="5">
        <v>32922</v>
      </c>
      <c r="O398" s="3"/>
      <c r="AD398" s="4"/>
      <c r="AE398" s="4"/>
      <c r="AL398" s="4"/>
      <c r="AY398" s="4"/>
      <c r="BJ398" s="4"/>
    </row>
    <row r="399" spans="1:62" x14ac:dyDescent="0.25">
      <c r="A399" s="5" t="s">
        <v>501</v>
      </c>
      <c r="B399" s="5">
        <v>631</v>
      </c>
      <c r="C399" s="5">
        <v>29772</v>
      </c>
      <c r="O399" s="3"/>
      <c r="AD399" s="4"/>
      <c r="AE399" s="4"/>
      <c r="AL399" s="4"/>
      <c r="AY399" s="4"/>
      <c r="BJ399" s="4"/>
    </row>
    <row r="400" spans="1:62" x14ac:dyDescent="0.25">
      <c r="A400" s="5" t="s">
        <v>502</v>
      </c>
      <c r="B400" s="5">
        <v>633</v>
      </c>
      <c r="C400" s="5">
        <v>32281</v>
      </c>
      <c r="O400" s="3"/>
      <c r="AD400" s="4"/>
      <c r="AE400" s="4"/>
      <c r="AY400" s="4"/>
    </row>
    <row r="401" spans="1:51" x14ac:dyDescent="0.25">
      <c r="A401" s="5" t="s">
        <v>503</v>
      </c>
      <c r="B401" s="5">
        <v>637</v>
      </c>
      <c r="C401" s="5">
        <v>32511</v>
      </c>
      <c r="O401" s="3"/>
      <c r="AD401" s="4"/>
      <c r="AE401" s="4"/>
      <c r="AY401" s="4"/>
    </row>
    <row r="402" spans="1:51" x14ac:dyDescent="0.25">
      <c r="A402" s="5" t="s">
        <v>504</v>
      </c>
      <c r="B402" s="5">
        <v>639</v>
      </c>
      <c r="C402" s="5">
        <v>32229</v>
      </c>
      <c r="O402" s="3"/>
      <c r="AD402" s="4"/>
      <c r="AE402" s="4"/>
      <c r="AY402" s="4"/>
    </row>
    <row r="403" spans="1:51" x14ac:dyDescent="0.25">
      <c r="A403" s="5" t="s">
        <v>505</v>
      </c>
      <c r="B403" s="5">
        <v>641</v>
      </c>
      <c r="C403" s="5">
        <v>32278</v>
      </c>
      <c r="O403" s="3"/>
      <c r="AD403" s="4"/>
      <c r="AE403" s="4"/>
      <c r="AY403" s="4"/>
    </row>
    <row r="404" spans="1:51" x14ac:dyDescent="0.25">
      <c r="A404" s="5" t="s">
        <v>506</v>
      </c>
      <c r="B404" s="5">
        <v>643</v>
      </c>
      <c r="C404" s="5">
        <v>29771</v>
      </c>
      <c r="O404" s="3"/>
      <c r="AD404" s="4"/>
      <c r="AE404" s="4"/>
      <c r="AY404" s="4"/>
    </row>
    <row r="405" spans="1:51" x14ac:dyDescent="0.25">
      <c r="A405" s="5" t="s">
        <v>507</v>
      </c>
      <c r="B405" s="5">
        <v>645</v>
      </c>
      <c r="C405" s="5">
        <v>31568</v>
      </c>
      <c r="O405" s="3"/>
      <c r="AD405" s="4"/>
      <c r="AE405" s="4"/>
      <c r="AY405" s="4"/>
    </row>
    <row r="406" spans="1:51" x14ac:dyDescent="0.25">
      <c r="A406" s="5" t="s">
        <v>508</v>
      </c>
      <c r="B406" s="5">
        <v>645</v>
      </c>
      <c r="C406" s="5">
        <v>31566</v>
      </c>
      <c r="O406" s="3"/>
      <c r="AD406" s="4"/>
      <c r="AE406" s="4"/>
      <c r="AY406" s="4"/>
    </row>
    <row r="407" spans="1:51" x14ac:dyDescent="0.25">
      <c r="A407" s="5" t="s">
        <v>509</v>
      </c>
      <c r="B407" s="5">
        <v>645</v>
      </c>
      <c r="C407" s="5">
        <v>31569</v>
      </c>
      <c r="O407" s="3"/>
      <c r="AD407" s="4"/>
      <c r="AE407" s="4"/>
      <c r="AY407" s="4"/>
    </row>
    <row r="408" spans="1:51" x14ac:dyDescent="0.25">
      <c r="A408" s="5" t="s">
        <v>510</v>
      </c>
      <c r="B408" s="5">
        <v>645</v>
      </c>
      <c r="C408" s="5">
        <v>31567</v>
      </c>
      <c r="O408" s="3"/>
      <c r="AD408" s="4"/>
      <c r="AE408" s="4"/>
      <c r="AY408" s="4"/>
    </row>
    <row r="409" spans="1:51" x14ac:dyDescent="0.25">
      <c r="A409" s="5" t="s">
        <v>511</v>
      </c>
      <c r="B409" s="5">
        <v>647</v>
      </c>
      <c r="C409" s="5">
        <v>32283</v>
      </c>
      <c r="O409" s="3"/>
      <c r="AD409" s="4"/>
      <c r="AE409" s="4"/>
      <c r="AY409" s="4"/>
    </row>
    <row r="410" spans="1:51" x14ac:dyDescent="0.25">
      <c r="A410" s="5" t="s">
        <v>512</v>
      </c>
      <c r="B410" s="5">
        <v>649</v>
      </c>
      <c r="C410" s="5">
        <v>32513</v>
      </c>
      <c r="O410" s="3"/>
      <c r="AD410" s="4"/>
      <c r="AE410" s="4"/>
      <c r="AY410" s="4"/>
    </row>
    <row r="411" spans="1:51" x14ac:dyDescent="0.25">
      <c r="A411" s="5" t="s">
        <v>513</v>
      </c>
      <c r="B411" s="5">
        <v>651</v>
      </c>
      <c r="C411" s="5">
        <v>29770</v>
      </c>
      <c r="O411" s="3"/>
      <c r="AD411" s="4"/>
      <c r="AE411" s="4"/>
      <c r="AY411" s="4"/>
    </row>
    <row r="412" spans="1:51" x14ac:dyDescent="0.25">
      <c r="A412" s="5" t="s">
        <v>514</v>
      </c>
      <c r="B412" s="5">
        <v>653</v>
      </c>
      <c r="C412" s="5">
        <v>30191</v>
      </c>
      <c r="O412" s="3"/>
      <c r="AD412" s="4"/>
      <c r="AE412" s="4"/>
      <c r="AY412" s="4"/>
    </row>
    <row r="413" spans="1:51" x14ac:dyDescent="0.25">
      <c r="A413" s="5" t="s">
        <v>515</v>
      </c>
      <c r="B413" s="5">
        <v>653</v>
      </c>
      <c r="C413" s="5">
        <v>30192</v>
      </c>
      <c r="O413" s="3"/>
      <c r="AD413" s="4"/>
      <c r="AE413" s="4"/>
      <c r="AY413" s="4"/>
    </row>
    <row r="414" spans="1:51" x14ac:dyDescent="0.25">
      <c r="A414" s="5" t="s">
        <v>516</v>
      </c>
      <c r="B414" s="5">
        <v>653</v>
      </c>
      <c r="C414" s="5">
        <v>30499</v>
      </c>
      <c r="O414" s="3"/>
      <c r="AD414" s="4"/>
      <c r="AE414" s="4"/>
      <c r="AY414" s="4"/>
    </row>
    <row r="415" spans="1:51" x14ac:dyDescent="0.25">
      <c r="A415" s="5" t="s">
        <v>517</v>
      </c>
      <c r="B415" s="5">
        <v>655</v>
      </c>
      <c r="C415" s="5">
        <v>31571</v>
      </c>
      <c r="O415" s="3"/>
      <c r="AD415" s="4"/>
      <c r="AE415" s="4"/>
      <c r="AY415" s="4"/>
    </row>
    <row r="416" spans="1:51" x14ac:dyDescent="0.25">
      <c r="A416" s="5" t="s">
        <v>518</v>
      </c>
      <c r="B416" s="5">
        <v>655</v>
      </c>
      <c r="C416" s="5">
        <v>31573</v>
      </c>
      <c r="O416" s="3"/>
      <c r="AD416" s="4"/>
      <c r="AE416" s="4"/>
      <c r="AY416" s="4"/>
    </row>
    <row r="417" spans="1:51" x14ac:dyDescent="0.25">
      <c r="A417" s="5" t="s">
        <v>519</v>
      </c>
      <c r="B417" s="5">
        <v>655</v>
      </c>
      <c r="C417" s="5">
        <v>31570</v>
      </c>
      <c r="O417" s="3"/>
      <c r="AD417" s="4"/>
      <c r="AE417" s="4"/>
      <c r="AY417" s="4"/>
    </row>
    <row r="418" spans="1:51" x14ac:dyDescent="0.25">
      <c r="A418" s="5" t="s">
        <v>520</v>
      </c>
      <c r="B418" s="5">
        <v>655</v>
      </c>
      <c r="C418" s="5">
        <v>31572</v>
      </c>
      <c r="O418" s="3"/>
      <c r="AD418" s="4"/>
      <c r="AE418" s="4"/>
      <c r="AY418" s="4"/>
    </row>
    <row r="419" spans="1:51" x14ac:dyDescent="0.25">
      <c r="A419" s="5" t="s">
        <v>521</v>
      </c>
      <c r="B419" s="5">
        <v>655</v>
      </c>
      <c r="C419" s="5">
        <v>32028</v>
      </c>
      <c r="O419" s="3"/>
      <c r="AD419" s="4"/>
      <c r="AE419" s="4"/>
      <c r="AY419" s="4"/>
    </row>
    <row r="420" spans="1:51" x14ac:dyDescent="0.25">
      <c r="A420" s="5" t="s">
        <v>522</v>
      </c>
      <c r="B420" s="5">
        <v>655</v>
      </c>
      <c r="C420" s="5">
        <v>32029</v>
      </c>
      <c r="O420" s="3"/>
      <c r="AD420" s="4"/>
      <c r="AE420" s="4"/>
      <c r="AY420" s="4"/>
    </row>
    <row r="421" spans="1:51" x14ac:dyDescent="0.25">
      <c r="A421" s="5" t="s">
        <v>523</v>
      </c>
      <c r="B421" s="5">
        <v>657</v>
      </c>
      <c r="C421" s="5">
        <v>30892</v>
      </c>
      <c r="O421" s="3"/>
      <c r="AD421" s="4"/>
      <c r="AE421" s="4"/>
      <c r="AY421" s="4"/>
    </row>
    <row r="422" spans="1:51" x14ac:dyDescent="0.25">
      <c r="A422" s="5" t="s">
        <v>524</v>
      </c>
      <c r="B422" s="5">
        <v>657</v>
      </c>
      <c r="C422" s="5">
        <v>30893</v>
      </c>
      <c r="O422" s="3"/>
      <c r="AD422" s="4"/>
      <c r="AE422" s="4"/>
      <c r="AY422" s="4"/>
    </row>
    <row r="423" spans="1:51" x14ac:dyDescent="0.25">
      <c r="A423" s="5" t="s">
        <v>525</v>
      </c>
      <c r="B423" s="5">
        <v>657</v>
      </c>
      <c r="C423" s="5">
        <v>30894</v>
      </c>
      <c r="O423" s="3"/>
      <c r="AD423" s="4"/>
      <c r="AE423" s="4"/>
      <c r="AY423" s="4"/>
    </row>
    <row r="424" spans="1:51" x14ac:dyDescent="0.25">
      <c r="A424" s="5" t="s">
        <v>526</v>
      </c>
      <c r="B424" s="5">
        <v>661</v>
      </c>
      <c r="C424" s="5">
        <v>32231</v>
      </c>
      <c r="O424" s="3"/>
      <c r="AD424" s="4"/>
      <c r="AE424" s="4"/>
      <c r="AY424" s="4"/>
    </row>
    <row r="425" spans="1:51" x14ac:dyDescent="0.25">
      <c r="A425" s="5" t="s">
        <v>527</v>
      </c>
      <c r="B425" s="5">
        <v>663</v>
      </c>
      <c r="C425" s="5">
        <v>32202</v>
      </c>
      <c r="O425" s="3"/>
      <c r="AD425" s="4"/>
      <c r="AE425" s="4"/>
      <c r="AY425" s="4"/>
    </row>
    <row r="426" spans="1:51" x14ac:dyDescent="0.25">
      <c r="A426" s="5" t="s">
        <v>528</v>
      </c>
      <c r="B426" s="5">
        <v>667</v>
      </c>
      <c r="C426" s="5">
        <v>30790</v>
      </c>
      <c r="O426" s="3"/>
      <c r="AD426" s="4"/>
      <c r="AE426" s="4"/>
      <c r="AY426" s="4"/>
    </row>
    <row r="427" spans="1:51" x14ac:dyDescent="0.25">
      <c r="A427" s="5" t="s">
        <v>529</v>
      </c>
      <c r="B427" s="5">
        <v>667</v>
      </c>
      <c r="C427" s="5">
        <v>30877</v>
      </c>
      <c r="O427" s="3"/>
      <c r="AD427" s="4"/>
      <c r="AE427" s="4"/>
      <c r="AY427" s="4"/>
    </row>
    <row r="428" spans="1:51" x14ac:dyDescent="0.25">
      <c r="A428" s="5" t="s">
        <v>530</v>
      </c>
      <c r="B428" s="5">
        <v>667</v>
      </c>
      <c r="C428" s="5">
        <v>30791</v>
      </c>
      <c r="O428" s="3"/>
      <c r="AD428" s="4"/>
      <c r="AE428" s="4"/>
      <c r="AY428" s="4"/>
    </row>
    <row r="429" spans="1:51" x14ac:dyDescent="0.25">
      <c r="A429" s="5" t="s">
        <v>531</v>
      </c>
      <c r="B429" s="5">
        <v>669</v>
      </c>
      <c r="C429" s="5">
        <v>31638</v>
      </c>
      <c r="O429" s="3"/>
      <c r="AD429" s="4"/>
      <c r="AE429" s="4"/>
      <c r="AY429" s="4"/>
    </row>
    <row r="430" spans="1:51" x14ac:dyDescent="0.25">
      <c r="A430" s="5" t="s">
        <v>532</v>
      </c>
      <c r="B430" s="5">
        <v>669</v>
      </c>
      <c r="C430" s="5">
        <v>31639</v>
      </c>
      <c r="O430" s="3"/>
      <c r="AD430" s="4"/>
      <c r="AE430" s="4"/>
      <c r="AY430" s="4"/>
    </row>
    <row r="431" spans="1:51" x14ac:dyDescent="0.25">
      <c r="A431" s="5" t="s">
        <v>533</v>
      </c>
      <c r="B431" s="5">
        <v>671</v>
      </c>
      <c r="C431" s="5">
        <v>32280</v>
      </c>
      <c r="O431" s="3"/>
      <c r="AD431" s="4"/>
      <c r="AE431" s="4"/>
      <c r="AY431" s="4"/>
    </row>
    <row r="432" spans="1:51" x14ac:dyDescent="0.25">
      <c r="A432" s="5" t="s">
        <v>534</v>
      </c>
      <c r="B432" s="5">
        <v>673</v>
      </c>
      <c r="C432" s="5">
        <v>32282</v>
      </c>
      <c r="O432" s="3"/>
      <c r="AD432" s="4"/>
      <c r="AE432" s="4"/>
      <c r="AY432" s="4"/>
    </row>
    <row r="433" spans="1:62" x14ac:dyDescent="0.25">
      <c r="A433" s="5" t="s">
        <v>535</v>
      </c>
      <c r="B433" s="5">
        <v>675</v>
      </c>
      <c r="C433" s="5">
        <v>32764</v>
      </c>
      <c r="O433" s="3"/>
      <c r="AD433" s="4"/>
      <c r="AE433" s="4"/>
      <c r="AY433" s="4"/>
    </row>
    <row r="434" spans="1:62" x14ac:dyDescent="0.25">
      <c r="A434" s="5" t="s">
        <v>536</v>
      </c>
      <c r="B434" s="5">
        <v>675</v>
      </c>
      <c r="C434" s="5">
        <v>32763</v>
      </c>
      <c r="O434" s="3"/>
      <c r="AD434" s="4"/>
      <c r="AE434" s="4"/>
      <c r="AY434" s="4"/>
    </row>
    <row r="435" spans="1:62" x14ac:dyDescent="0.25">
      <c r="A435" s="5" t="s">
        <v>537</v>
      </c>
      <c r="B435" s="5">
        <v>675</v>
      </c>
      <c r="C435" s="5">
        <v>32765</v>
      </c>
      <c r="O435" s="3"/>
      <c r="AD435" s="4"/>
      <c r="AE435" s="4"/>
      <c r="AY435" s="4"/>
    </row>
    <row r="436" spans="1:62" x14ac:dyDescent="0.25">
      <c r="A436" s="5" t="s">
        <v>538</v>
      </c>
      <c r="B436" s="5">
        <v>675</v>
      </c>
      <c r="C436" s="5">
        <v>32766</v>
      </c>
      <c r="O436" s="3"/>
      <c r="AD436" s="4"/>
      <c r="AE436" s="4"/>
      <c r="AY436" s="4"/>
    </row>
    <row r="437" spans="1:62" x14ac:dyDescent="0.25">
      <c r="A437" s="5" t="s">
        <v>539</v>
      </c>
      <c r="B437" s="5">
        <v>677</v>
      </c>
      <c r="C437" s="5">
        <v>32211</v>
      </c>
      <c r="O437" s="3"/>
      <c r="AD437" s="4"/>
      <c r="AE437" s="4"/>
      <c r="AY437" s="4"/>
    </row>
    <row r="438" spans="1:62" x14ac:dyDescent="0.25">
      <c r="A438" s="5" t="s">
        <v>540</v>
      </c>
      <c r="B438" s="5">
        <v>677</v>
      </c>
      <c r="C438" s="5">
        <v>32212</v>
      </c>
      <c r="O438" s="3"/>
      <c r="AD438" s="4"/>
      <c r="AE438" s="4"/>
      <c r="AY438" s="4"/>
    </row>
    <row r="439" spans="1:62" x14ac:dyDescent="0.25">
      <c r="A439" s="5" t="s">
        <v>541</v>
      </c>
      <c r="B439" s="5">
        <v>679</v>
      </c>
      <c r="C439" s="5">
        <v>32791</v>
      </c>
      <c r="O439" s="3"/>
      <c r="AD439" s="4"/>
      <c r="AE439" s="4"/>
      <c r="AY439" s="4"/>
    </row>
    <row r="440" spans="1:62" x14ac:dyDescent="0.25">
      <c r="A440" s="5" t="s">
        <v>542</v>
      </c>
      <c r="B440" s="5">
        <v>679</v>
      </c>
      <c r="C440" s="5">
        <v>32792</v>
      </c>
      <c r="O440" s="3"/>
      <c r="AD440" s="4"/>
      <c r="AE440" s="4"/>
      <c r="AY440" s="4"/>
    </row>
    <row r="441" spans="1:62" x14ac:dyDescent="0.25">
      <c r="A441" s="5" t="s">
        <v>543</v>
      </c>
      <c r="B441" s="5">
        <v>679</v>
      </c>
      <c r="C441" s="5">
        <v>33166</v>
      </c>
      <c r="O441" s="3"/>
      <c r="AD441" s="4"/>
      <c r="AE441" s="4"/>
      <c r="AY441" s="4"/>
    </row>
    <row r="442" spans="1:62" x14ac:dyDescent="0.25">
      <c r="A442" s="5" t="s">
        <v>544</v>
      </c>
      <c r="B442" s="5">
        <v>681</v>
      </c>
      <c r="C442" s="5">
        <v>32024</v>
      </c>
      <c r="O442" s="3"/>
      <c r="AD442" s="4"/>
      <c r="AE442" s="4"/>
      <c r="AY442" s="4"/>
    </row>
    <row r="443" spans="1:62" x14ac:dyDescent="0.25">
      <c r="A443" s="5" t="s">
        <v>545</v>
      </c>
      <c r="B443" s="5">
        <v>681</v>
      </c>
      <c r="C443" s="5">
        <v>32026</v>
      </c>
      <c r="O443" s="3"/>
      <c r="AD443" s="4"/>
      <c r="AE443" s="4"/>
      <c r="AY443" s="4"/>
    </row>
    <row r="444" spans="1:62" x14ac:dyDescent="0.25">
      <c r="A444" s="5" t="s">
        <v>546</v>
      </c>
      <c r="B444" s="5">
        <v>681</v>
      </c>
      <c r="C444" s="5">
        <v>32025</v>
      </c>
      <c r="O444" s="3"/>
      <c r="AD444" s="4"/>
      <c r="AE444" s="4"/>
      <c r="AY444" s="4"/>
    </row>
    <row r="445" spans="1:62" x14ac:dyDescent="0.25">
      <c r="A445" s="5" t="s">
        <v>547</v>
      </c>
      <c r="B445" s="5">
        <v>681</v>
      </c>
      <c r="C445" s="5">
        <v>32027</v>
      </c>
      <c r="O445" s="3"/>
      <c r="AD445" s="4"/>
      <c r="AE445" s="4"/>
      <c r="AY445" s="4"/>
    </row>
    <row r="446" spans="1:62" x14ac:dyDescent="0.25">
      <c r="A446" s="5" t="s">
        <v>548</v>
      </c>
      <c r="B446" s="5">
        <v>683</v>
      </c>
      <c r="C446" s="5">
        <v>32240</v>
      </c>
      <c r="O446" s="3"/>
      <c r="AD446" s="4"/>
      <c r="AE446" s="4"/>
      <c r="AY446" s="4"/>
    </row>
    <row r="447" spans="1:62" x14ac:dyDescent="0.25">
      <c r="A447" s="5" t="s">
        <v>549</v>
      </c>
      <c r="B447" s="5">
        <v>685</v>
      </c>
      <c r="C447" s="5">
        <v>32512</v>
      </c>
      <c r="O447" s="3"/>
      <c r="AD447" s="4"/>
      <c r="AE447" s="4"/>
      <c r="AY447" s="4"/>
    </row>
    <row r="448" spans="1:62" x14ac:dyDescent="0.25">
      <c r="A448" s="5" t="s">
        <v>550</v>
      </c>
      <c r="B448" s="5">
        <v>687</v>
      </c>
      <c r="C448" s="5">
        <v>30311</v>
      </c>
      <c r="O448" s="3"/>
      <c r="AD448" s="4"/>
      <c r="AE448" s="4"/>
      <c r="AL448" s="4"/>
      <c r="AY448" s="4"/>
      <c r="BJ448" s="4"/>
    </row>
    <row r="449" spans="1:62" x14ac:dyDescent="0.25">
      <c r="A449" s="5" t="s">
        <v>551</v>
      </c>
      <c r="B449" s="5">
        <v>687</v>
      </c>
      <c r="C449" s="5">
        <v>30276</v>
      </c>
      <c r="O449" s="3"/>
      <c r="AD449" s="4"/>
      <c r="AE449" s="4"/>
      <c r="AL449" s="4"/>
      <c r="AY449" s="4"/>
      <c r="BJ449" s="4"/>
    </row>
    <row r="450" spans="1:62" x14ac:dyDescent="0.25">
      <c r="A450" s="5" t="s">
        <v>552</v>
      </c>
      <c r="B450" s="5">
        <v>687</v>
      </c>
      <c r="C450" s="5">
        <v>30277</v>
      </c>
      <c r="O450" s="3"/>
      <c r="AD450" s="4"/>
      <c r="AE450" s="4"/>
      <c r="AL450" s="4"/>
      <c r="AY450" s="4"/>
      <c r="BJ450" s="4"/>
    </row>
    <row r="451" spans="1:62" x14ac:dyDescent="0.25">
      <c r="A451" s="5" t="s">
        <v>553</v>
      </c>
      <c r="B451" s="5">
        <v>687</v>
      </c>
      <c r="C451" s="5">
        <v>35174</v>
      </c>
      <c r="O451" s="3"/>
      <c r="AD451" s="4"/>
      <c r="AE451" s="4"/>
      <c r="AL451" s="4"/>
      <c r="AY451" s="4"/>
      <c r="BJ451" s="4"/>
    </row>
    <row r="452" spans="1:62" x14ac:dyDescent="0.25">
      <c r="A452" s="5" t="s">
        <v>554</v>
      </c>
      <c r="B452" s="5">
        <v>689</v>
      </c>
      <c r="C452" s="5">
        <v>32230</v>
      </c>
      <c r="O452" s="3"/>
      <c r="AD452" s="4"/>
      <c r="AE452" s="4"/>
      <c r="AL452" s="4"/>
      <c r="AY452" s="4"/>
      <c r="BJ452" s="4"/>
    </row>
    <row r="453" spans="1:62" x14ac:dyDescent="0.25">
      <c r="A453" s="5" t="s">
        <v>555</v>
      </c>
      <c r="B453" s="5">
        <v>691</v>
      </c>
      <c r="C453" s="5">
        <v>32629</v>
      </c>
      <c r="O453" s="3"/>
      <c r="AD453" s="4"/>
      <c r="AE453" s="4"/>
      <c r="AY453" s="4"/>
    </row>
    <row r="454" spans="1:62" x14ac:dyDescent="0.25">
      <c r="A454" s="5" t="s">
        <v>556</v>
      </c>
      <c r="B454" s="5">
        <v>691</v>
      </c>
      <c r="C454" s="5">
        <v>32981</v>
      </c>
      <c r="O454" s="3"/>
      <c r="AD454" s="4"/>
      <c r="AE454" s="4"/>
      <c r="AL454" s="4"/>
      <c r="AY454" s="4"/>
      <c r="BJ454" s="4"/>
    </row>
    <row r="455" spans="1:62" x14ac:dyDescent="0.25">
      <c r="A455" s="5" t="s">
        <v>557</v>
      </c>
      <c r="B455" s="5">
        <v>691</v>
      </c>
      <c r="C455" s="5">
        <v>32630</v>
      </c>
      <c r="O455" s="3"/>
      <c r="AD455" s="4"/>
      <c r="AE455" s="4"/>
      <c r="AL455" s="4"/>
      <c r="AY455" s="4"/>
      <c r="BJ455" s="4"/>
    </row>
    <row r="456" spans="1:62" x14ac:dyDescent="0.25">
      <c r="A456" s="5" t="s">
        <v>558</v>
      </c>
      <c r="B456" s="5">
        <v>697</v>
      </c>
      <c r="C456" s="5">
        <v>32196</v>
      </c>
      <c r="O456" s="3"/>
      <c r="AD456" s="4"/>
      <c r="AE456" s="4"/>
      <c r="AL456" s="4"/>
      <c r="AY456" s="4"/>
      <c r="BJ456" s="4"/>
    </row>
    <row r="457" spans="1:62" x14ac:dyDescent="0.25">
      <c r="A457" s="5" t="s">
        <v>559</v>
      </c>
      <c r="B457" s="5">
        <v>699</v>
      </c>
      <c r="C457" s="5">
        <v>32279</v>
      </c>
      <c r="O457" s="3"/>
      <c r="AD457" s="4"/>
      <c r="AE457" s="4"/>
      <c r="AL457" s="4"/>
      <c r="AY457" s="4"/>
      <c r="BJ457" s="4"/>
    </row>
    <row r="458" spans="1:62" x14ac:dyDescent="0.25">
      <c r="A458" s="5" t="s">
        <v>560</v>
      </c>
      <c r="B458" s="5">
        <v>701</v>
      </c>
      <c r="C458" s="5">
        <v>32217</v>
      </c>
      <c r="O458" s="3"/>
      <c r="AD458" s="4"/>
      <c r="AE458" s="4"/>
      <c r="AL458" s="4"/>
      <c r="AY458" s="4"/>
      <c r="BJ458" s="4"/>
    </row>
    <row r="459" spans="1:62" x14ac:dyDescent="0.25">
      <c r="A459" s="5" t="s">
        <v>561</v>
      </c>
      <c r="B459" s="5">
        <v>703</v>
      </c>
      <c r="C459" s="5">
        <v>32482</v>
      </c>
      <c r="O459" s="3"/>
      <c r="AD459" s="4"/>
      <c r="AE459" s="4"/>
      <c r="AL459" s="4"/>
      <c r="AY459" s="4"/>
      <c r="BJ459" s="4"/>
    </row>
    <row r="460" spans="1:62" x14ac:dyDescent="0.25">
      <c r="A460" s="5" t="s">
        <v>562</v>
      </c>
      <c r="B460" s="5">
        <v>703</v>
      </c>
      <c r="C460" s="5">
        <v>32483</v>
      </c>
      <c r="O460" s="3"/>
      <c r="AD460" s="4"/>
      <c r="AE460" s="4"/>
      <c r="AL460" s="4"/>
      <c r="AY460" s="4"/>
      <c r="BJ460" s="4"/>
    </row>
    <row r="461" spans="1:62" x14ac:dyDescent="0.25">
      <c r="A461" s="5" t="s">
        <v>563</v>
      </c>
      <c r="B461" s="5">
        <v>705</v>
      </c>
      <c r="C461" s="5">
        <v>20021</v>
      </c>
      <c r="O461" s="3"/>
      <c r="AD461" s="4"/>
      <c r="AE461" s="4"/>
      <c r="AL461" s="4"/>
      <c r="AY461" s="4"/>
      <c r="BJ461" s="4"/>
    </row>
    <row r="462" spans="1:62" x14ac:dyDescent="0.25">
      <c r="A462" s="5" t="s">
        <v>564</v>
      </c>
      <c r="B462" s="5">
        <v>709</v>
      </c>
      <c r="C462" s="5">
        <v>20020</v>
      </c>
      <c r="O462" s="3"/>
      <c r="AD462" s="4"/>
      <c r="AE462" s="4"/>
      <c r="AY462" s="4"/>
    </row>
    <row r="463" spans="1:62" x14ac:dyDescent="0.25">
      <c r="A463" s="5" t="s">
        <v>565</v>
      </c>
      <c r="B463" s="5">
        <v>711</v>
      </c>
      <c r="C463" s="5">
        <v>28226</v>
      </c>
      <c r="O463" s="3"/>
      <c r="AD463" s="4"/>
      <c r="AE463" s="4"/>
      <c r="AL463" s="4"/>
      <c r="AY463" s="4"/>
      <c r="BJ463" s="4"/>
    </row>
    <row r="464" spans="1:62" x14ac:dyDescent="0.25">
      <c r="A464" s="5" t="s">
        <v>566</v>
      </c>
      <c r="B464" s="5">
        <v>713</v>
      </c>
      <c r="C464" s="5">
        <v>32205</v>
      </c>
      <c r="O464" s="3"/>
      <c r="AD464" s="4"/>
      <c r="AE464" s="4"/>
      <c r="AL464" s="4"/>
      <c r="AY464" s="4"/>
      <c r="BJ464" s="4"/>
    </row>
    <row r="465" spans="1:62" x14ac:dyDescent="0.25">
      <c r="A465" s="5" t="s">
        <v>567</v>
      </c>
      <c r="B465" s="5">
        <v>713</v>
      </c>
      <c r="C465" s="5">
        <v>32206</v>
      </c>
      <c r="O465" s="3"/>
      <c r="AD465" s="4"/>
      <c r="AE465" s="4"/>
      <c r="AL465" s="4"/>
      <c r="AY465" s="4"/>
      <c r="BJ465" s="4"/>
    </row>
    <row r="466" spans="1:62" x14ac:dyDescent="0.25">
      <c r="A466" s="5" t="s">
        <v>568</v>
      </c>
      <c r="B466" s="5">
        <v>715</v>
      </c>
      <c r="C466" s="5">
        <v>32344</v>
      </c>
      <c r="O466" s="3"/>
      <c r="AD466" s="4"/>
      <c r="AE466" s="4"/>
      <c r="AL466" s="4"/>
      <c r="AY466" s="4"/>
      <c r="BJ466" s="4"/>
    </row>
    <row r="467" spans="1:62" x14ac:dyDescent="0.25">
      <c r="A467" s="5" t="s">
        <v>569</v>
      </c>
      <c r="B467" s="5">
        <v>715</v>
      </c>
      <c r="C467" s="5">
        <v>32345</v>
      </c>
      <c r="O467" s="3"/>
      <c r="AD467" s="4"/>
      <c r="AE467" s="4"/>
      <c r="AL467" s="4"/>
      <c r="AY467" s="4"/>
      <c r="BJ467" s="4"/>
    </row>
    <row r="468" spans="1:62" x14ac:dyDescent="0.25">
      <c r="A468" s="5" t="s">
        <v>570</v>
      </c>
      <c r="B468" s="5">
        <v>717</v>
      </c>
      <c r="C468" s="5">
        <v>31387</v>
      </c>
      <c r="O468" s="3"/>
      <c r="AD468" s="4"/>
      <c r="AE468" s="4"/>
      <c r="AL468" s="4"/>
      <c r="AY468" s="4"/>
      <c r="BJ468" s="4"/>
    </row>
    <row r="469" spans="1:62" x14ac:dyDescent="0.25">
      <c r="A469" s="5" t="s">
        <v>571</v>
      </c>
      <c r="B469" s="5">
        <v>719</v>
      </c>
      <c r="C469" s="5">
        <v>27686</v>
      </c>
      <c r="O469" s="3"/>
      <c r="AD469" s="4"/>
      <c r="AE469" s="4"/>
      <c r="AL469" s="4"/>
      <c r="AY469" s="4"/>
      <c r="BJ469" s="4"/>
    </row>
    <row r="470" spans="1:62" x14ac:dyDescent="0.25">
      <c r="A470" s="5" t="s">
        <v>572</v>
      </c>
      <c r="B470" s="5">
        <v>721</v>
      </c>
      <c r="C470" s="5">
        <v>32199</v>
      </c>
      <c r="O470" s="3"/>
      <c r="AD470" s="4"/>
      <c r="AE470" s="4"/>
      <c r="AL470" s="4"/>
      <c r="AY470" s="4"/>
      <c r="BJ470" s="4"/>
    </row>
    <row r="471" spans="1:62" x14ac:dyDescent="0.25">
      <c r="A471" s="5" t="s">
        <v>573</v>
      </c>
      <c r="B471" s="5">
        <v>723</v>
      </c>
      <c r="C471" s="5">
        <v>32389</v>
      </c>
      <c r="O471" s="3"/>
      <c r="AD471" s="4"/>
      <c r="AE471" s="4"/>
      <c r="AL471" s="4"/>
      <c r="AY471" s="4"/>
      <c r="BJ471" s="4"/>
    </row>
    <row r="472" spans="1:62" x14ac:dyDescent="0.25">
      <c r="A472" s="5" t="s">
        <v>574</v>
      </c>
      <c r="B472" s="5">
        <v>723</v>
      </c>
      <c r="C472" s="5">
        <v>32390</v>
      </c>
      <c r="O472" s="3"/>
      <c r="AD472" s="4"/>
      <c r="AE472" s="4"/>
      <c r="AY472" s="4"/>
    </row>
    <row r="473" spans="1:62" x14ac:dyDescent="0.25">
      <c r="A473" s="5" t="s">
        <v>575</v>
      </c>
      <c r="B473" s="5">
        <v>723</v>
      </c>
      <c r="C473" s="5">
        <v>34558</v>
      </c>
      <c r="O473" s="3"/>
      <c r="AD473" s="4"/>
      <c r="AE473" s="4"/>
      <c r="AY473" s="4"/>
    </row>
    <row r="474" spans="1:62" x14ac:dyDescent="0.25">
      <c r="A474" s="5" t="s">
        <v>576</v>
      </c>
      <c r="B474" s="5">
        <v>725</v>
      </c>
      <c r="C474" s="5">
        <v>29130</v>
      </c>
      <c r="O474" s="3"/>
      <c r="AD474" s="4"/>
      <c r="AE474" s="4"/>
      <c r="AY474" s="4"/>
    </row>
    <row r="475" spans="1:62" x14ac:dyDescent="0.25">
      <c r="A475" s="5" t="s">
        <v>577</v>
      </c>
      <c r="B475" s="5">
        <v>727</v>
      </c>
      <c r="C475" s="5">
        <v>32237</v>
      </c>
      <c r="O475" s="3"/>
      <c r="AD475" s="4"/>
      <c r="AE475" s="4"/>
      <c r="AY475" s="4"/>
    </row>
    <row r="476" spans="1:62" x14ac:dyDescent="0.25">
      <c r="A476" s="5" t="s">
        <v>578</v>
      </c>
      <c r="B476" s="5">
        <v>731</v>
      </c>
      <c r="C476" s="5">
        <v>30598</v>
      </c>
      <c r="O476" s="3"/>
      <c r="AD476" s="4"/>
      <c r="AE476" s="4"/>
      <c r="AY476" s="4"/>
    </row>
    <row r="477" spans="1:62" x14ac:dyDescent="0.25">
      <c r="A477" s="5" t="s">
        <v>579</v>
      </c>
      <c r="B477" s="5">
        <v>731</v>
      </c>
      <c r="C477" s="5">
        <v>30650</v>
      </c>
      <c r="O477" s="3"/>
      <c r="AD477" s="4"/>
      <c r="AE477" s="4"/>
      <c r="AY477" s="4"/>
    </row>
    <row r="478" spans="1:62" x14ac:dyDescent="0.25">
      <c r="A478" s="5" t="s">
        <v>580</v>
      </c>
      <c r="B478" s="5">
        <v>731</v>
      </c>
      <c r="C478" s="5">
        <v>30600</v>
      </c>
      <c r="O478" s="3"/>
      <c r="AD478" s="4"/>
      <c r="AE478" s="4"/>
      <c r="AY478" s="4"/>
    </row>
    <row r="479" spans="1:62" x14ac:dyDescent="0.25">
      <c r="A479" s="5" t="s">
        <v>581</v>
      </c>
      <c r="B479" s="5">
        <v>733</v>
      </c>
      <c r="C479" s="5">
        <v>31162</v>
      </c>
      <c r="O479" s="3"/>
      <c r="AD479" s="4"/>
      <c r="AE479" s="4"/>
      <c r="AL479" s="4"/>
      <c r="AY479" s="4"/>
    </row>
    <row r="480" spans="1:62" x14ac:dyDescent="0.25">
      <c r="A480" s="5" t="s">
        <v>582</v>
      </c>
      <c r="B480" s="5">
        <v>733</v>
      </c>
      <c r="C480" s="5">
        <v>31161</v>
      </c>
      <c r="O480" s="3"/>
      <c r="AD480" s="4"/>
      <c r="AE480" s="4"/>
      <c r="AL480" s="4"/>
      <c r="AY480" s="4"/>
      <c r="BJ480" s="4"/>
    </row>
    <row r="481" spans="1:62" x14ac:dyDescent="0.25">
      <c r="A481" s="5" t="s">
        <v>583</v>
      </c>
      <c r="B481" s="5">
        <v>735</v>
      </c>
      <c r="C481" s="5">
        <v>31108</v>
      </c>
      <c r="O481" s="3"/>
      <c r="AD481" s="4"/>
      <c r="AE481" s="4"/>
      <c r="AL481" s="4"/>
      <c r="AY481" s="4"/>
      <c r="BJ481" s="4"/>
    </row>
    <row r="482" spans="1:62" x14ac:dyDescent="0.25">
      <c r="A482" s="5" t="s">
        <v>584</v>
      </c>
      <c r="B482" s="5">
        <v>735</v>
      </c>
      <c r="C482" s="5">
        <v>33912</v>
      </c>
      <c r="O482" s="3"/>
      <c r="AD482" s="4"/>
      <c r="AE482" s="4"/>
      <c r="AL482" s="4"/>
      <c r="AY482" s="4"/>
      <c r="BJ482" s="4"/>
    </row>
    <row r="483" spans="1:62" x14ac:dyDescent="0.25">
      <c r="A483" s="5" t="s">
        <v>585</v>
      </c>
      <c r="B483" s="5">
        <v>737</v>
      </c>
      <c r="C483" s="5">
        <v>31383</v>
      </c>
      <c r="O483" s="3"/>
      <c r="AD483" s="4"/>
      <c r="AE483" s="4"/>
      <c r="AL483" s="4"/>
      <c r="AY483" s="4"/>
      <c r="BJ483" s="4"/>
    </row>
    <row r="484" spans="1:62" x14ac:dyDescent="0.25">
      <c r="A484" s="5" t="s">
        <v>586</v>
      </c>
      <c r="B484" s="5">
        <v>737</v>
      </c>
      <c r="C484" s="5">
        <v>31384</v>
      </c>
      <c r="O484" s="3"/>
      <c r="AD484" s="4"/>
      <c r="AE484" s="4"/>
      <c r="AL484" s="4"/>
      <c r="AY484" s="4"/>
      <c r="BJ484" s="4"/>
    </row>
    <row r="485" spans="1:62" x14ac:dyDescent="0.25">
      <c r="A485" s="5" t="s">
        <v>587</v>
      </c>
      <c r="B485" s="5">
        <v>737</v>
      </c>
      <c r="C485" s="5">
        <v>33089</v>
      </c>
      <c r="O485" s="3"/>
      <c r="AD485" s="4"/>
      <c r="AE485" s="4"/>
      <c r="AL485" s="4"/>
      <c r="AY485" s="4"/>
      <c r="BJ485" s="4"/>
    </row>
    <row r="486" spans="1:62" x14ac:dyDescent="0.25">
      <c r="A486" s="5" t="s">
        <v>588</v>
      </c>
      <c r="B486" s="5">
        <v>737</v>
      </c>
      <c r="C486" s="5">
        <v>33090</v>
      </c>
      <c r="O486" s="3"/>
      <c r="AD486" s="4"/>
      <c r="AE486" s="4"/>
      <c r="AL486" s="4"/>
      <c r="AY486" s="4"/>
      <c r="BJ486" s="4"/>
    </row>
    <row r="487" spans="1:62" x14ac:dyDescent="0.25">
      <c r="A487" s="5" t="s">
        <v>589</v>
      </c>
      <c r="B487" s="5">
        <v>739</v>
      </c>
      <c r="C487" s="5">
        <v>32243</v>
      </c>
      <c r="O487" s="3"/>
      <c r="AD487" s="4"/>
      <c r="AE487" s="4"/>
      <c r="AL487" s="4"/>
      <c r="AY487" s="4"/>
      <c r="BJ487" s="4"/>
    </row>
    <row r="488" spans="1:62" x14ac:dyDescent="0.25">
      <c r="A488" s="5" t="s">
        <v>590</v>
      </c>
      <c r="B488" s="5">
        <v>741</v>
      </c>
      <c r="C488" s="5">
        <v>32357</v>
      </c>
      <c r="O488" s="3"/>
      <c r="AD488" s="4"/>
      <c r="AE488" s="4"/>
      <c r="AL488" s="4"/>
      <c r="AY488" s="4"/>
    </row>
    <row r="489" spans="1:62" x14ac:dyDescent="0.25">
      <c r="A489" s="5" t="s">
        <v>591</v>
      </c>
      <c r="B489" s="5">
        <v>743</v>
      </c>
      <c r="C489" s="5">
        <v>29187</v>
      </c>
      <c r="O489" s="3"/>
      <c r="AD489" s="4"/>
      <c r="AE489" s="4"/>
      <c r="AL489" s="4"/>
      <c r="AY489" s="4"/>
      <c r="BJ489" s="4"/>
    </row>
    <row r="490" spans="1:62" x14ac:dyDescent="0.25">
      <c r="A490" s="5" t="s">
        <v>592</v>
      </c>
      <c r="B490" s="5">
        <v>743</v>
      </c>
      <c r="C490" s="5">
        <v>29188</v>
      </c>
      <c r="O490" s="3"/>
      <c r="AD490" s="4"/>
      <c r="AE490" s="4"/>
      <c r="AL490" s="4"/>
      <c r="AY490" s="4"/>
      <c r="BJ490" s="4"/>
    </row>
    <row r="491" spans="1:62" x14ac:dyDescent="0.25">
      <c r="A491" s="5" t="s">
        <v>593</v>
      </c>
      <c r="B491" s="5">
        <v>743</v>
      </c>
      <c r="C491" s="5">
        <v>30629</v>
      </c>
      <c r="O491" s="3"/>
      <c r="AD491" s="4"/>
      <c r="AE491" s="4"/>
      <c r="AL491" s="4"/>
      <c r="AY491" s="4"/>
      <c r="BJ491" s="4"/>
    </row>
    <row r="492" spans="1:62" x14ac:dyDescent="0.25">
      <c r="A492" s="5" t="s">
        <v>594</v>
      </c>
      <c r="B492" s="5">
        <v>745</v>
      </c>
      <c r="C492" s="5">
        <v>32478</v>
      </c>
      <c r="O492" s="3"/>
      <c r="AD492" s="4"/>
      <c r="AE492" s="4"/>
      <c r="AL492" s="4"/>
      <c r="AY492" s="4"/>
      <c r="BJ492" s="4"/>
    </row>
    <row r="493" spans="1:62" x14ac:dyDescent="0.25">
      <c r="A493" s="5" t="s">
        <v>595</v>
      </c>
      <c r="B493" s="5">
        <v>747</v>
      </c>
      <c r="C493" s="5">
        <v>28356</v>
      </c>
      <c r="O493" s="3"/>
      <c r="AD493" s="4"/>
      <c r="AE493" s="4"/>
    </row>
    <row r="494" spans="1:62" x14ac:dyDescent="0.25">
      <c r="A494" s="5" t="s">
        <v>596</v>
      </c>
      <c r="B494" s="5">
        <v>749</v>
      </c>
      <c r="C494" s="5">
        <v>32477</v>
      </c>
      <c r="O494" s="3"/>
      <c r="AD494" s="4"/>
      <c r="AE494" s="4"/>
      <c r="AY494" s="4"/>
      <c r="BJ494" s="4"/>
    </row>
    <row r="495" spans="1:62" x14ac:dyDescent="0.25">
      <c r="A495" s="5" t="s">
        <v>597</v>
      </c>
      <c r="B495" s="5">
        <v>751</v>
      </c>
      <c r="C495" s="5">
        <v>32204</v>
      </c>
      <c r="O495" s="3"/>
      <c r="AD495" s="4"/>
      <c r="AE495" s="4"/>
      <c r="AL495" s="4"/>
      <c r="AY495" s="4"/>
      <c r="BJ495" s="4"/>
    </row>
    <row r="496" spans="1:62" x14ac:dyDescent="0.25">
      <c r="A496" s="5" t="s">
        <v>598</v>
      </c>
      <c r="B496" s="5">
        <v>755</v>
      </c>
      <c r="C496" s="5">
        <v>32356</v>
      </c>
      <c r="O496" s="3"/>
      <c r="AD496" s="4"/>
      <c r="AE496" s="4"/>
      <c r="AY496" s="4"/>
      <c r="BJ496" s="4"/>
    </row>
    <row r="497" spans="1:62" x14ac:dyDescent="0.25">
      <c r="A497" s="5" t="s">
        <v>599</v>
      </c>
      <c r="B497" s="5">
        <v>757</v>
      </c>
      <c r="C497" s="5">
        <v>32634</v>
      </c>
      <c r="O497" s="3"/>
      <c r="AD497" s="4"/>
      <c r="AE497" s="4"/>
      <c r="AL497" s="4"/>
      <c r="AY497" s="4"/>
      <c r="BJ497" s="4"/>
    </row>
    <row r="498" spans="1:62" x14ac:dyDescent="0.25">
      <c r="A498" s="5" t="s">
        <v>600</v>
      </c>
      <c r="B498" s="5">
        <v>757</v>
      </c>
      <c r="C498" s="5">
        <v>32883</v>
      </c>
      <c r="O498" s="3"/>
      <c r="AD498" s="4"/>
      <c r="AE498" s="4"/>
      <c r="AL498" s="4"/>
      <c r="AY498" s="4"/>
      <c r="BJ498" s="4"/>
    </row>
    <row r="499" spans="1:62" x14ac:dyDescent="0.25">
      <c r="A499" s="5" t="s">
        <v>601</v>
      </c>
      <c r="B499" s="5">
        <v>757</v>
      </c>
      <c r="C499" s="5">
        <v>32884</v>
      </c>
      <c r="O499" s="3"/>
      <c r="AD499" s="4"/>
      <c r="AE499" s="4"/>
      <c r="AL499" s="4"/>
      <c r="AY499" s="4"/>
      <c r="BJ499" s="4"/>
    </row>
    <row r="500" spans="1:62" x14ac:dyDescent="0.25">
      <c r="A500" s="5" t="s">
        <v>602</v>
      </c>
      <c r="B500" s="5">
        <v>759</v>
      </c>
      <c r="C500" s="5">
        <v>32215</v>
      </c>
      <c r="O500" s="3"/>
      <c r="AD500" s="4"/>
      <c r="AE500" s="4"/>
      <c r="AL500" s="4"/>
      <c r="AY500" s="4"/>
      <c r="BJ500" s="4"/>
    </row>
    <row r="501" spans="1:62" x14ac:dyDescent="0.25">
      <c r="A501" s="5" t="s">
        <v>603</v>
      </c>
      <c r="B501" s="5">
        <v>759</v>
      </c>
      <c r="C501" s="5">
        <v>32216</v>
      </c>
      <c r="O501" s="3"/>
      <c r="AD501" s="4"/>
      <c r="AE501" s="4"/>
      <c r="AY501" s="4"/>
    </row>
    <row r="502" spans="1:62" x14ac:dyDescent="0.25">
      <c r="A502" s="5" t="s">
        <v>604</v>
      </c>
      <c r="B502" s="5">
        <v>761</v>
      </c>
      <c r="C502" s="5">
        <v>32353</v>
      </c>
      <c r="O502" s="3"/>
      <c r="AD502" s="4"/>
      <c r="AE502" s="4"/>
      <c r="AY502" s="4"/>
    </row>
    <row r="503" spans="1:62" x14ac:dyDescent="0.25">
      <c r="A503" s="5" t="s">
        <v>605</v>
      </c>
      <c r="B503" s="5">
        <v>763</v>
      </c>
      <c r="C503" s="5">
        <v>32355</v>
      </c>
      <c r="O503" s="3"/>
      <c r="AD503" s="4"/>
      <c r="AE503" s="4"/>
      <c r="AY503" s="4"/>
    </row>
    <row r="504" spans="1:62" x14ac:dyDescent="0.25">
      <c r="A504" s="5" t="s">
        <v>606</v>
      </c>
      <c r="B504" s="5">
        <v>765</v>
      </c>
      <c r="C504" s="5">
        <v>28402</v>
      </c>
      <c r="O504" s="3"/>
      <c r="AD504" s="4"/>
      <c r="AE504" s="4"/>
      <c r="AY504" s="4"/>
    </row>
    <row r="505" spans="1:62" x14ac:dyDescent="0.25">
      <c r="A505" s="5" t="s">
        <v>607</v>
      </c>
      <c r="B505" s="5">
        <v>765</v>
      </c>
      <c r="C505" s="5">
        <v>28404</v>
      </c>
      <c r="O505" s="3"/>
      <c r="AD505" s="4"/>
      <c r="AE505" s="4"/>
      <c r="AY505" s="4"/>
    </row>
    <row r="506" spans="1:62" x14ac:dyDescent="0.25">
      <c r="A506" s="5" t="s">
        <v>608</v>
      </c>
      <c r="B506" s="5">
        <v>765</v>
      </c>
      <c r="C506" s="5">
        <v>28403</v>
      </c>
      <c r="O506" s="3"/>
      <c r="AD506" s="4"/>
      <c r="AE506" s="4"/>
      <c r="AY506" s="4"/>
    </row>
    <row r="507" spans="1:62" x14ac:dyDescent="0.25">
      <c r="A507" s="5" t="s">
        <v>609</v>
      </c>
      <c r="B507" s="5">
        <v>767</v>
      </c>
      <c r="C507" s="5">
        <v>32242</v>
      </c>
      <c r="O507" s="3"/>
      <c r="AD507" s="4"/>
      <c r="AE507" s="4"/>
      <c r="AY507" s="4"/>
    </row>
    <row r="508" spans="1:62" x14ac:dyDescent="0.25">
      <c r="A508" s="5" t="s">
        <v>610</v>
      </c>
      <c r="B508" s="5">
        <v>769</v>
      </c>
      <c r="C508" s="5">
        <v>29461</v>
      </c>
      <c r="O508" s="3"/>
      <c r="AD508" s="4"/>
      <c r="AE508" s="4"/>
      <c r="AL508" s="4"/>
      <c r="AY508" s="4"/>
      <c r="BJ508" s="4"/>
    </row>
    <row r="509" spans="1:62" x14ac:dyDescent="0.25">
      <c r="A509" s="5" t="s">
        <v>611</v>
      </c>
      <c r="B509" s="5">
        <v>769</v>
      </c>
      <c r="C509" s="5">
        <v>29462</v>
      </c>
      <c r="O509" s="3"/>
      <c r="AD509" s="4"/>
      <c r="AE509" s="4"/>
      <c r="AL509" s="4"/>
      <c r="AY509" s="4"/>
      <c r="BJ509" s="4"/>
    </row>
    <row r="510" spans="1:62" x14ac:dyDescent="0.25">
      <c r="A510" s="5" t="s">
        <v>612</v>
      </c>
      <c r="B510" s="5">
        <v>771</v>
      </c>
      <c r="C510" s="5">
        <v>32198</v>
      </c>
      <c r="O510" s="3"/>
      <c r="AD510" s="4"/>
      <c r="AE510" s="4"/>
      <c r="AL510" s="4"/>
      <c r="AY510" s="4"/>
      <c r="BJ510" s="4"/>
    </row>
    <row r="511" spans="1:62" x14ac:dyDescent="0.25">
      <c r="A511" s="5" t="s">
        <v>613</v>
      </c>
      <c r="B511" s="5">
        <v>775</v>
      </c>
      <c r="C511" s="5">
        <v>22026</v>
      </c>
      <c r="O511" s="3"/>
      <c r="AD511" s="4"/>
      <c r="AE511" s="4"/>
      <c r="AL511" s="4"/>
      <c r="AY511" s="4"/>
      <c r="BJ511" s="4"/>
    </row>
    <row r="512" spans="1:62" x14ac:dyDescent="0.25">
      <c r="A512" s="5" t="s">
        <v>614</v>
      </c>
      <c r="B512" s="5">
        <v>775</v>
      </c>
      <c r="C512" s="5">
        <v>22025</v>
      </c>
      <c r="O512" s="3"/>
      <c r="AD512" s="4"/>
      <c r="AE512" s="4"/>
      <c r="AL512" s="4"/>
      <c r="AY512" s="4"/>
      <c r="BJ512" s="4"/>
    </row>
    <row r="513" spans="1:62" x14ac:dyDescent="0.25">
      <c r="A513" s="5" t="s">
        <v>615</v>
      </c>
      <c r="B513" s="5">
        <v>775</v>
      </c>
      <c r="C513" s="5">
        <v>22017</v>
      </c>
      <c r="O513" s="3"/>
      <c r="AD513" s="4"/>
      <c r="AE513" s="4"/>
      <c r="AY513" s="4"/>
    </row>
    <row r="514" spans="1:62" x14ac:dyDescent="0.25">
      <c r="A514" s="5" t="s">
        <v>616</v>
      </c>
      <c r="B514" s="5">
        <v>775</v>
      </c>
      <c r="C514" s="5">
        <v>22096</v>
      </c>
      <c r="O514" s="3"/>
      <c r="AD514" s="4"/>
      <c r="AE514" s="4"/>
      <c r="AY514" s="4"/>
    </row>
    <row r="515" spans="1:62" x14ac:dyDescent="0.25">
      <c r="A515" s="5" t="s">
        <v>617</v>
      </c>
      <c r="B515" s="5">
        <v>777</v>
      </c>
      <c r="C515" s="5">
        <v>31432</v>
      </c>
      <c r="O515" s="3"/>
      <c r="AD515" s="4"/>
      <c r="AE515" s="4"/>
      <c r="AY515" s="4"/>
      <c r="BJ515" s="4"/>
    </row>
    <row r="516" spans="1:62" x14ac:dyDescent="0.25">
      <c r="A516" s="5" t="s">
        <v>618</v>
      </c>
      <c r="B516" s="5">
        <v>777</v>
      </c>
      <c r="C516" s="5">
        <v>31434</v>
      </c>
      <c r="O516" s="3"/>
      <c r="AD516" s="4"/>
      <c r="AE516" s="4"/>
      <c r="AY516" s="4"/>
      <c r="BJ516" s="4"/>
    </row>
    <row r="517" spans="1:62" x14ac:dyDescent="0.25">
      <c r="A517" s="5" t="s">
        <v>619</v>
      </c>
      <c r="B517" s="5">
        <v>777</v>
      </c>
      <c r="C517" s="5">
        <v>31433</v>
      </c>
      <c r="O517" s="3"/>
      <c r="AD517" s="4"/>
      <c r="AE517" s="4"/>
      <c r="AL517" s="4"/>
      <c r="AY517" s="4"/>
      <c r="BJ517" s="4"/>
    </row>
    <row r="518" spans="1:62" x14ac:dyDescent="0.25">
      <c r="A518" s="5" t="s">
        <v>620</v>
      </c>
      <c r="B518" s="5">
        <v>777</v>
      </c>
      <c r="C518" s="5">
        <v>31435</v>
      </c>
      <c r="O518" s="3"/>
      <c r="AD518" s="4"/>
      <c r="AE518" s="4"/>
      <c r="AL518" s="4"/>
      <c r="AY518" s="4"/>
      <c r="BJ518" s="4"/>
    </row>
    <row r="519" spans="1:62" x14ac:dyDescent="0.25">
      <c r="A519" s="5" t="s">
        <v>621</v>
      </c>
      <c r="B519" s="5">
        <v>781</v>
      </c>
      <c r="C519" s="5">
        <v>32209</v>
      </c>
      <c r="O519" s="3"/>
      <c r="AD519" s="4"/>
      <c r="AE519" s="4"/>
      <c r="AL519" s="4"/>
      <c r="AY519" s="4"/>
      <c r="BJ519" s="4"/>
    </row>
    <row r="520" spans="1:62" x14ac:dyDescent="0.25">
      <c r="A520" s="5" t="s">
        <v>622</v>
      </c>
      <c r="B520" s="5">
        <v>781</v>
      </c>
      <c r="C520" s="5">
        <v>32210</v>
      </c>
      <c r="O520" s="3"/>
      <c r="AD520" s="4"/>
      <c r="AE520" s="4"/>
      <c r="AL520" s="4"/>
      <c r="AY520" s="4"/>
      <c r="BJ520" s="4"/>
    </row>
    <row r="521" spans="1:62" x14ac:dyDescent="0.25">
      <c r="A521" s="5" t="s">
        <v>623</v>
      </c>
      <c r="B521" s="5">
        <v>785</v>
      </c>
      <c r="C521" s="5">
        <v>32201</v>
      </c>
      <c r="O521" s="3"/>
      <c r="AD521" s="4"/>
      <c r="AE521" s="4"/>
      <c r="AL521" s="4"/>
      <c r="AY521" s="4"/>
      <c r="BJ521" s="4"/>
    </row>
    <row r="522" spans="1:62" x14ac:dyDescent="0.25">
      <c r="A522" s="5" t="s">
        <v>624</v>
      </c>
      <c r="B522" s="5">
        <v>787</v>
      </c>
      <c r="C522" s="5">
        <v>32326</v>
      </c>
      <c r="O522" s="3"/>
      <c r="AD522" s="4"/>
      <c r="AE522" s="4"/>
      <c r="AL522" s="4"/>
      <c r="AY522" s="4"/>
      <c r="BJ522" s="4"/>
    </row>
    <row r="523" spans="1:62" x14ac:dyDescent="0.25">
      <c r="A523" s="5" t="s">
        <v>625</v>
      </c>
      <c r="B523" s="5">
        <v>787</v>
      </c>
      <c r="C523" s="5">
        <v>32328</v>
      </c>
      <c r="O523" s="3"/>
      <c r="AD523" s="4"/>
      <c r="AE523" s="4"/>
      <c r="AL523" s="4"/>
      <c r="AY523" s="4"/>
      <c r="BJ523" s="4"/>
    </row>
    <row r="524" spans="1:62" x14ac:dyDescent="0.25">
      <c r="A524" s="5" t="s">
        <v>626</v>
      </c>
      <c r="B524" s="5">
        <v>787</v>
      </c>
      <c r="C524" s="5">
        <v>32327</v>
      </c>
      <c r="O524" s="3"/>
      <c r="AD524" s="4"/>
      <c r="AE524" s="4"/>
      <c r="AL524" s="4"/>
      <c r="AY524" s="4"/>
      <c r="BJ524" s="4"/>
    </row>
    <row r="525" spans="1:62" x14ac:dyDescent="0.25">
      <c r="A525" s="5" t="s">
        <v>627</v>
      </c>
      <c r="B525" s="5">
        <v>787</v>
      </c>
      <c r="C525" s="5">
        <v>32329</v>
      </c>
      <c r="O525" s="3"/>
      <c r="AD525" s="4"/>
      <c r="AE525" s="4"/>
      <c r="AL525" s="4"/>
      <c r="AY525" s="4"/>
      <c r="BJ525" s="4"/>
    </row>
    <row r="526" spans="1:62" x14ac:dyDescent="0.25">
      <c r="A526" s="5" t="s">
        <v>628</v>
      </c>
      <c r="B526" s="5">
        <v>789</v>
      </c>
      <c r="C526" s="5">
        <v>27052</v>
      </c>
      <c r="O526" s="3"/>
      <c r="AD526" s="4"/>
      <c r="AE526" s="4"/>
      <c r="AL526" s="4"/>
      <c r="AY526" s="4"/>
      <c r="BJ526" s="4"/>
    </row>
    <row r="527" spans="1:62" x14ac:dyDescent="0.25">
      <c r="A527" s="5" t="s">
        <v>629</v>
      </c>
      <c r="B527" s="5">
        <v>789</v>
      </c>
      <c r="C527" s="5">
        <v>26068</v>
      </c>
      <c r="O527" s="3"/>
      <c r="AD527" s="4"/>
      <c r="AE527" s="4"/>
      <c r="AY527" s="4"/>
    </row>
    <row r="528" spans="1:62" x14ac:dyDescent="0.25">
      <c r="A528" s="5" t="s">
        <v>630</v>
      </c>
      <c r="B528" s="5">
        <v>795</v>
      </c>
      <c r="C528" s="5">
        <v>31109</v>
      </c>
      <c r="O528" s="3"/>
      <c r="AD528" s="4"/>
      <c r="AE528" s="4"/>
      <c r="AY528" s="4"/>
    </row>
    <row r="529" spans="1:62" x14ac:dyDescent="0.25">
      <c r="A529" s="5" t="s">
        <v>631</v>
      </c>
      <c r="B529" s="5">
        <v>795</v>
      </c>
      <c r="C529" s="5">
        <v>33913</v>
      </c>
      <c r="O529" s="3"/>
      <c r="AD529" s="4"/>
      <c r="AE529" s="4"/>
      <c r="AY529" s="4"/>
    </row>
    <row r="530" spans="1:62" x14ac:dyDescent="0.25">
      <c r="A530" s="5" t="s">
        <v>632</v>
      </c>
      <c r="B530" s="5">
        <v>797</v>
      </c>
      <c r="C530" s="5">
        <v>30998</v>
      </c>
      <c r="O530" s="3"/>
      <c r="AD530" s="4"/>
      <c r="AE530" s="4"/>
      <c r="AY530" s="4"/>
      <c r="BJ530" s="4"/>
    </row>
    <row r="531" spans="1:62" x14ac:dyDescent="0.25">
      <c r="A531" s="5" t="s">
        <v>633</v>
      </c>
      <c r="B531" s="5">
        <v>797</v>
      </c>
      <c r="C531" s="5">
        <v>30999</v>
      </c>
      <c r="O531" s="3"/>
      <c r="AD531" s="4"/>
      <c r="AE531" s="4"/>
      <c r="AL531" s="4"/>
      <c r="AY531" s="4"/>
      <c r="BJ531" s="4"/>
    </row>
    <row r="532" spans="1:62" x14ac:dyDescent="0.25">
      <c r="A532" s="5" t="s">
        <v>634</v>
      </c>
      <c r="B532" s="5">
        <v>799</v>
      </c>
      <c r="C532" s="5">
        <v>28987</v>
      </c>
      <c r="O532" s="3"/>
      <c r="AD532" s="4"/>
      <c r="AE532" s="4"/>
      <c r="AL532" s="4"/>
      <c r="AY532" s="4"/>
      <c r="BJ532" s="4"/>
    </row>
    <row r="533" spans="1:62" x14ac:dyDescent="0.25">
      <c r="A533" s="5" t="s">
        <v>635</v>
      </c>
      <c r="B533" s="5">
        <v>801</v>
      </c>
      <c r="C533" s="5">
        <v>31407</v>
      </c>
      <c r="O533" s="3"/>
      <c r="AD533" s="4"/>
      <c r="AE533" s="4"/>
      <c r="AL533" s="4"/>
      <c r="AY533" s="4"/>
      <c r="BJ533" s="4"/>
    </row>
    <row r="534" spans="1:62" x14ac:dyDescent="0.25">
      <c r="A534" s="5" t="s">
        <v>636</v>
      </c>
      <c r="B534" s="5">
        <v>801</v>
      </c>
      <c r="C534" s="5">
        <v>31408</v>
      </c>
      <c r="O534" s="3"/>
      <c r="AD534" s="4"/>
      <c r="AE534" s="4"/>
      <c r="AL534" s="4"/>
      <c r="AY534" s="4"/>
      <c r="BJ534" s="4"/>
    </row>
    <row r="535" spans="1:62" x14ac:dyDescent="0.25">
      <c r="A535" s="5" t="s">
        <v>637</v>
      </c>
      <c r="B535" s="5">
        <v>801</v>
      </c>
      <c r="C535" s="5">
        <v>31409</v>
      </c>
      <c r="O535" s="3"/>
      <c r="AD535" s="4"/>
      <c r="AE535" s="4"/>
      <c r="AL535" s="4"/>
      <c r="AY535" s="4"/>
      <c r="BJ535" s="4"/>
    </row>
    <row r="536" spans="1:62" x14ac:dyDescent="0.25">
      <c r="A536" s="5" t="s">
        <v>638</v>
      </c>
      <c r="B536" s="5">
        <v>803</v>
      </c>
      <c r="C536" s="5">
        <v>32239</v>
      </c>
      <c r="O536" s="3"/>
      <c r="AD536" s="4"/>
      <c r="AE536" s="4"/>
      <c r="AY536" s="4"/>
      <c r="BJ536" s="4"/>
    </row>
    <row r="537" spans="1:62" x14ac:dyDescent="0.25">
      <c r="A537" s="5" t="s">
        <v>639</v>
      </c>
      <c r="B537" s="5">
        <v>805</v>
      </c>
      <c r="C537" s="5">
        <v>30352</v>
      </c>
      <c r="O537" s="3"/>
      <c r="AD537" s="4"/>
      <c r="AE537" s="4"/>
      <c r="AL537" s="4"/>
      <c r="AY537" s="4"/>
      <c r="BJ537" s="4"/>
    </row>
    <row r="538" spans="1:62" x14ac:dyDescent="0.25">
      <c r="A538" s="5" t="s">
        <v>640</v>
      </c>
      <c r="B538" s="5">
        <v>805</v>
      </c>
      <c r="C538" s="5">
        <v>30793</v>
      </c>
      <c r="O538" s="3"/>
      <c r="AD538" s="4"/>
      <c r="AE538" s="4"/>
      <c r="AL538" s="4"/>
      <c r="AY538" s="4"/>
      <c r="BJ538" s="4"/>
    </row>
    <row r="539" spans="1:62" x14ac:dyDescent="0.25">
      <c r="A539" s="5" t="s">
        <v>641</v>
      </c>
      <c r="B539" s="5">
        <v>805</v>
      </c>
      <c r="C539" s="5">
        <v>33268</v>
      </c>
      <c r="O539" s="3"/>
      <c r="AD539" s="4"/>
      <c r="AE539" s="4"/>
      <c r="AL539" s="4"/>
      <c r="AY539" s="4"/>
      <c r="BJ539" s="4"/>
    </row>
    <row r="540" spans="1:62" x14ac:dyDescent="0.25">
      <c r="A540" s="5" t="s">
        <v>642</v>
      </c>
      <c r="B540" s="5">
        <v>807</v>
      </c>
      <c r="C540" s="5">
        <v>32245</v>
      </c>
      <c r="O540" s="3"/>
      <c r="AD540" s="4"/>
      <c r="AE540" s="4"/>
      <c r="AL540" s="4"/>
      <c r="AY540" s="4"/>
      <c r="BJ540" s="4"/>
    </row>
    <row r="541" spans="1:62" x14ac:dyDescent="0.25">
      <c r="A541" s="5" t="s">
        <v>643</v>
      </c>
      <c r="B541" s="5">
        <v>809</v>
      </c>
      <c r="C541" s="5">
        <v>32794</v>
      </c>
      <c r="O541" s="3"/>
      <c r="AD541" s="4"/>
      <c r="AE541" s="4"/>
      <c r="AL541" s="4"/>
      <c r="AY541" s="4"/>
      <c r="BJ541" s="4"/>
    </row>
    <row r="542" spans="1:62" x14ac:dyDescent="0.25">
      <c r="A542" s="5" t="s">
        <v>644</v>
      </c>
      <c r="B542" s="5">
        <v>813</v>
      </c>
      <c r="C542" s="5">
        <v>31404</v>
      </c>
      <c r="O542" s="3"/>
      <c r="AD542" s="4"/>
      <c r="AE542" s="4"/>
      <c r="AL542" s="4"/>
      <c r="AY542" s="4"/>
      <c r="BJ542" s="4"/>
    </row>
    <row r="543" spans="1:62" x14ac:dyDescent="0.25">
      <c r="A543" s="5" t="s">
        <v>645</v>
      </c>
      <c r="B543" s="5">
        <v>813</v>
      </c>
      <c r="C543" s="5">
        <v>31405</v>
      </c>
      <c r="O543" s="3"/>
      <c r="AD543" s="4"/>
      <c r="AE543" s="4"/>
      <c r="AL543" s="4"/>
      <c r="AY543" s="4"/>
      <c r="BJ543" s="4"/>
    </row>
    <row r="544" spans="1:62" x14ac:dyDescent="0.25">
      <c r="A544" s="5" t="s">
        <v>646</v>
      </c>
      <c r="B544" s="5">
        <v>813</v>
      </c>
      <c r="C544" s="5">
        <v>31406</v>
      </c>
      <c r="O544" s="3"/>
      <c r="AD544" s="4"/>
      <c r="AE544" s="4"/>
      <c r="AL544" s="4"/>
      <c r="AY544" s="4"/>
      <c r="BJ544" s="4"/>
    </row>
    <row r="545" spans="1:62" x14ac:dyDescent="0.25">
      <c r="A545" s="5" t="s">
        <v>647</v>
      </c>
      <c r="B545" s="5">
        <v>813</v>
      </c>
      <c r="C545" s="5">
        <v>33526</v>
      </c>
      <c r="O545" s="3"/>
      <c r="AD545" s="4"/>
      <c r="AE545" s="4"/>
      <c r="AL545" s="4"/>
      <c r="AY545" s="4"/>
      <c r="BJ545" s="4"/>
    </row>
    <row r="546" spans="1:62" x14ac:dyDescent="0.25">
      <c r="A546" s="5" t="s">
        <v>648</v>
      </c>
      <c r="B546" s="5">
        <v>815</v>
      </c>
      <c r="C546" s="5">
        <v>32203</v>
      </c>
      <c r="O546" s="3"/>
      <c r="AD546" s="4"/>
      <c r="AE546" s="4"/>
      <c r="AL546" s="4"/>
      <c r="AY546" s="4"/>
      <c r="BJ546" s="4"/>
    </row>
    <row r="547" spans="1:62" x14ac:dyDescent="0.25">
      <c r="A547" s="5" t="s">
        <v>649</v>
      </c>
      <c r="B547" s="5">
        <v>817</v>
      </c>
      <c r="C547" s="5">
        <v>30643</v>
      </c>
      <c r="O547" s="3"/>
      <c r="AD547" s="4"/>
      <c r="AE547" s="4"/>
      <c r="AL547" s="4"/>
      <c r="AY547" s="4"/>
      <c r="BJ547" s="4"/>
    </row>
    <row r="548" spans="1:62" x14ac:dyDescent="0.25">
      <c r="A548" s="5" t="s">
        <v>650</v>
      </c>
      <c r="B548" s="5">
        <v>817</v>
      </c>
      <c r="C548" s="5">
        <v>30252</v>
      </c>
      <c r="O548" s="3"/>
      <c r="AD548" s="4"/>
      <c r="AE548" s="4"/>
      <c r="AY548" s="4"/>
      <c r="BJ548" s="4"/>
    </row>
    <row r="549" spans="1:62" x14ac:dyDescent="0.25">
      <c r="A549" s="5" t="s">
        <v>651</v>
      </c>
      <c r="B549" s="5">
        <v>817</v>
      </c>
      <c r="C549" s="5">
        <v>30628</v>
      </c>
      <c r="O549" s="3"/>
      <c r="AD549" s="4"/>
      <c r="AE549" s="4"/>
      <c r="AL549" s="4"/>
      <c r="AY549" s="4"/>
      <c r="BJ549" s="4"/>
    </row>
    <row r="550" spans="1:62" x14ac:dyDescent="0.25">
      <c r="A550" s="5" t="s">
        <v>652</v>
      </c>
      <c r="B550" s="5">
        <v>819</v>
      </c>
      <c r="C550" s="5">
        <v>31236</v>
      </c>
      <c r="O550" s="3"/>
      <c r="AD550" s="4"/>
      <c r="AE550" s="4"/>
      <c r="AL550" s="4"/>
      <c r="AY550" s="4"/>
      <c r="BJ550" s="4"/>
    </row>
    <row r="551" spans="1:62" x14ac:dyDescent="0.25">
      <c r="A551" s="5" t="s">
        <v>653</v>
      </c>
      <c r="B551" s="5">
        <v>819</v>
      </c>
      <c r="C551" s="5">
        <v>30991</v>
      </c>
      <c r="O551" s="3"/>
      <c r="AD551" s="4"/>
      <c r="AE551" s="4"/>
      <c r="AL551" s="4"/>
      <c r="AY551" s="4"/>
      <c r="BJ551" s="4"/>
    </row>
    <row r="552" spans="1:62" x14ac:dyDescent="0.25">
      <c r="A552" s="5" t="s">
        <v>654</v>
      </c>
      <c r="B552" s="5">
        <v>829</v>
      </c>
      <c r="C552" s="5">
        <v>32213</v>
      </c>
      <c r="O552" s="3"/>
      <c r="AD552" s="4"/>
      <c r="AE552" s="4"/>
      <c r="AL552" s="4"/>
      <c r="AY552" s="4"/>
      <c r="BJ552" s="4"/>
    </row>
    <row r="553" spans="1:62" x14ac:dyDescent="0.25">
      <c r="A553" s="5" t="s">
        <v>655</v>
      </c>
      <c r="B553" s="5">
        <v>829</v>
      </c>
      <c r="C553" s="5">
        <v>32214</v>
      </c>
      <c r="O553" s="3"/>
      <c r="AD553" s="4"/>
      <c r="AE553" s="4"/>
      <c r="AL553" s="4"/>
      <c r="AY553" s="4"/>
      <c r="BJ553" s="4"/>
    </row>
    <row r="554" spans="1:62" x14ac:dyDescent="0.25">
      <c r="A554" s="5" t="s">
        <v>656</v>
      </c>
      <c r="B554" s="5">
        <v>833</v>
      </c>
      <c r="C554" s="5">
        <v>17665</v>
      </c>
      <c r="O554" s="3"/>
      <c r="AD554" s="4"/>
      <c r="AE554" s="4"/>
      <c r="AL554" s="4"/>
      <c r="AY554" s="4"/>
      <c r="BJ554" s="4"/>
    </row>
    <row r="555" spans="1:62" x14ac:dyDescent="0.25">
      <c r="A555" s="5" t="s">
        <v>657</v>
      </c>
      <c r="B555" s="5">
        <v>833</v>
      </c>
      <c r="C555" s="5">
        <v>30090</v>
      </c>
      <c r="O555" s="3"/>
      <c r="AD555" s="4"/>
      <c r="AE555" s="4"/>
      <c r="AL555" s="4"/>
      <c r="AY555" s="4"/>
      <c r="BJ555" s="4"/>
    </row>
    <row r="556" spans="1:62" x14ac:dyDescent="0.25">
      <c r="A556" s="5" t="s">
        <v>658</v>
      </c>
      <c r="B556" s="5">
        <v>835</v>
      </c>
      <c r="C556" s="5">
        <v>30701</v>
      </c>
      <c r="O556" s="3"/>
      <c r="AD556" s="4"/>
      <c r="AE556" s="4"/>
      <c r="AY556" s="4"/>
    </row>
    <row r="557" spans="1:62" x14ac:dyDescent="0.25">
      <c r="A557" s="5" t="s">
        <v>659</v>
      </c>
      <c r="B557" s="5">
        <v>835</v>
      </c>
      <c r="C557" s="5">
        <v>32878</v>
      </c>
      <c r="O557" s="3"/>
      <c r="AD557" s="4"/>
      <c r="AE557" s="4"/>
      <c r="AY557" s="4"/>
    </row>
    <row r="558" spans="1:62" x14ac:dyDescent="0.25">
      <c r="A558" s="5" t="s">
        <v>660</v>
      </c>
      <c r="B558" s="5">
        <v>835</v>
      </c>
      <c r="C558" s="5">
        <v>30637</v>
      </c>
      <c r="O558" s="3"/>
      <c r="AD558" s="4"/>
      <c r="AE558" s="4"/>
      <c r="AY558" s="4"/>
    </row>
    <row r="559" spans="1:62" x14ac:dyDescent="0.25">
      <c r="A559" s="5" t="s">
        <v>661</v>
      </c>
      <c r="B559" s="5">
        <v>837</v>
      </c>
      <c r="C559" s="5">
        <v>33231</v>
      </c>
      <c r="O559" s="3"/>
      <c r="AD559" s="4"/>
      <c r="AE559" s="4"/>
      <c r="AY559" s="4"/>
    </row>
    <row r="560" spans="1:62" x14ac:dyDescent="0.25">
      <c r="A560" s="5" t="s">
        <v>662</v>
      </c>
      <c r="B560" s="5">
        <v>837</v>
      </c>
      <c r="C560" s="5">
        <v>32485</v>
      </c>
      <c r="O560" s="3"/>
      <c r="AD560" s="4"/>
      <c r="AE560" s="4"/>
      <c r="AL560" s="4"/>
      <c r="AY560" s="4"/>
      <c r="BJ560" s="4"/>
    </row>
    <row r="561" spans="1:62" x14ac:dyDescent="0.25">
      <c r="A561" s="5" t="s">
        <v>663</v>
      </c>
      <c r="B561" s="5">
        <v>837</v>
      </c>
      <c r="C561" s="5">
        <v>32484</v>
      </c>
      <c r="O561" s="3"/>
      <c r="AD561" s="4"/>
      <c r="AE561" s="4"/>
      <c r="AL561" s="4"/>
      <c r="AY561" s="4"/>
      <c r="BJ561" s="4"/>
    </row>
    <row r="562" spans="1:62" x14ac:dyDescent="0.25">
      <c r="A562" s="5" t="s">
        <v>664</v>
      </c>
      <c r="B562" s="5">
        <v>839</v>
      </c>
      <c r="C562" s="5">
        <v>33013</v>
      </c>
      <c r="O562" s="3"/>
      <c r="AD562" s="4"/>
      <c r="AE562" s="4"/>
      <c r="AL562" s="4"/>
      <c r="AY562" s="4"/>
      <c r="BJ562" s="4"/>
    </row>
    <row r="563" spans="1:62" x14ac:dyDescent="0.25">
      <c r="A563" s="5" t="s">
        <v>665</v>
      </c>
      <c r="B563" s="5">
        <v>841</v>
      </c>
      <c r="C563" s="5">
        <v>32241</v>
      </c>
      <c r="O563" s="3"/>
      <c r="AD563" s="4"/>
      <c r="AE563" s="4"/>
      <c r="AL563" s="4"/>
      <c r="AY563" s="4"/>
      <c r="BJ563" s="4"/>
    </row>
    <row r="564" spans="1:62" x14ac:dyDescent="0.25">
      <c r="A564" s="5" t="s">
        <v>666</v>
      </c>
      <c r="B564" s="5">
        <v>843</v>
      </c>
      <c r="C564" s="5">
        <v>32491</v>
      </c>
      <c r="O564" s="3"/>
      <c r="AD564" s="4"/>
      <c r="AE564" s="4"/>
      <c r="AY564" s="4"/>
    </row>
    <row r="565" spans="1:62" x14ac:dyDescent="0.25">
      <c r="A565" s="5" t="s">
        <v>667</v>
      </c>
      <c r="B565" s="5">
        <v>843</v>
      </c>
      <c r="C565" s="5">
        <v>33126</v>
      </c>
      <c r="O565" s="3"/>
      <c r="AD565" s="4"/>
      <c r="AE565" s="4"/>
      <c r="AY565" s="4"/>
    </row>
    <row r="566" spans="1:62" x14ac:dyDescent="0.25">
      <c r="A566" s="5" t="s">
        <v>668</v>
      </c>
      <c r="B566" s="5">
        <v>845</v>
      </c>
      <c r="C566" s="5">
        <v>24896</v>
      </c>
      <c r="O566" s="3"/>
      <c r="AD566" s="4"/>
      <c r="AE566" s="4"/>
      <c r="AY566" s="4"/>
    </row>
    <row r="567" spans="1:62" x14ac:dyDescent="0.25">
      <c r="A567" s="5" t="s">
        <v>669</v>
      </c>
      <c r="B567" s="5">
        <v>845</v>
      </c>
      <c r="C567" s="5">
        <v>27956</v>
      </c>
      <c r="O567" s="3"/>
      <c r="AD567" s="4"/>
      <c r="AE567" s="4"/>
      <c r="AY567" s="4"/>
    </row>
    <row r="568" spans="1:62" x14ac:dyDescent="0.25">
      <c r="A568" s="5" t="s">
        <v>670</v>
      </c>
      <c r="B568" s="5">
        <v>847</v>
      </c>
      <c r="C568" s="5">
        <v>31398</v>
      </c>
      <c r="O568" s="3"/>
      <c r="AD568" s="4"/>
      <c r="AE568" s="4"/>
      <c r="AL568" s="4"/>
      <c r="AY568" s="4"/>
      <c r="BJ568" s="4"/>
    </row>
    <row r="569" spans="1:62" x14ac:dyDescent="0.25">
      <c r="A569" s="5" t="s">
        <v>671</v>
      </c>
      <c r="B569" s="5">
        <v>847</v>
      </c>
      <c r="C569" s="5">
        <v>31399</v>
      </c>
      <c r="O569" s="3"/>
      <c r="AD569" s="4"/>
      <c r="AE569" s="4"/>
      <c r="AL569" s="4"/>
      <c r="AY569" s="4"/>
      <c r="BJ569" s="4"/>
    </row>
    <row r="570" spans="1:62" x14ac:dyDescent="0.25">
      <c r="A570" s="5" t="s">
        <v>672</v>
      </c>
      <c r="B570" s="5">
        <v>849</v>
      </c>
      <c r="C570" s="5">
        <v>31875</v>
      </c>
      <c r="O570" s="3"/>
      <c r="AD570" s="4"/>
      <c r="AE570" s="4"/>
      <c r="AL570" s="4"/>
      <c r="AY570" s="4"/>
      <c r="BJ570" s="4"/>
    </row>
    <row r="571" spans="1:62" x14ac:dyDescent="0.25">
      <c r="A571" s="5" t="s">
        <v>673</v>
      </c>
      <c r="B571" s="5">
        <v>849</v>
      </c>
      <c r="C571" s="5">
        <v>31877</v>
      </c>
      <c r="O571" s="3"/>
      <c r="AD571" s="4"/>
      <c r="AE571" s="4"/>
      <c r="AL571" s="4"/>
      <c r="AY571" s="4"/>
      <c r="BJ571" s="4"/>
    </row>
    <row r="572" spans="1:62" x14ac:dyDescent="0.25">
      <c r="A572" s="5" t="s">
        <v>674</v>
      </c>
      <c r="B572" s="5">
        <v>849</v>
      </c>
      <c r="C572" s="5">
        <v>31876</v>
      </c>
      <c r="O572" s="3"/>
      <c r="AD572" s="4"/>
      <c r="AE572" s="4"/>
      <c r="AY572" s="4"/>
    </row>
    <row r="573" spans="1:62" x14ac:dyDescent="0.25">
      <c r="A573" s="5" t="s">
        <v>675</v>
      </c>
      <c r="B573" s="5">
        <v>849</v>
      </c>
      <c r="C573" s="5">
        <v>31878</v>
      </c>
      <c r="O573" s="3"/>
      <c r="AD573" s="4"/>
      <c r="AE573" s="4"/>
      <c r="AY573" s="4"/>
    </row>
    <row r="574" spans="1:62" x14ac:dyDescent="0.25">
      <c r="A574" s="5" t="s">
        <v>676</v>
      </c>
      <c r="B574" s="5">
        <v>851</v>
      </c>
      <c r="C574" s="5">
        <v>31959</v>
      </c>
      <c r="O574" s="3"/>
      <c r="AD574" s="4"/>
      <c r="AE574" s="4"/>
      <c r="AY574" s="4"/>
    </row>
    <row r="575" spans="1:62" x14ac:dyDescent="0.25">
      <c r="A575" s="5" t="s">
        <v>677</v>
      </c>
      <c r="B575" s="5">
        <v>851</v>
      </c>
      <c r="C575" s="5">
        <v>31960</v>
      </c>
      <c r="O575" s="3"/>
      <c r="AD575" s="4"/>
      <c r="AE575" s="4"/>
    </row>
    <row r="576" spans="1:62" x14ac:dyDescent="0.25">
      <c r="A576" s="5" t="s">
        <v>678</v>
      </c>
      <c r="B576" s="5">
        <v>851</v>
      </c>
      <c r="C576" s="5">
        <v>31961</v>
      </c>
      <c r="O576" s="3"/>
      <c r="AD576" s="4"/>
      <c r="AE576" s="4"/>
      <c r="AY576" s="4"/>
    </row>
    <row r="577" spans="1:62" x14ac:dyDescent="0.25">
      <c r="A577" s="5" t="s">
        <v>679</v>
      </c>
      <c r="B577" s="5">
        <v>851</v>
      </c>
      <c r="C577" s="5">
        <v>31962</v>
      </c>
      <c r="O577" s="3"/>
      <c r="AD577" s="4"/>
      <c r="AE577" s="4"/>
      <c r="AL577" s="4"/>
      <c r="AY577" s="4"/>
      <c r="BJ577" s="4"/>
    </row>
    <row r="578" spans="1:62" x14ac:dyDescent="0.25">
      <c r="A578" s="5" t="s">
        <v>680</v>
      </c>
      <c r="B578" s="5">
        <v>853</v>
      </c>
      <c r="C578" s="5">
        <v>31400</v>
      </c>
      <c r="O578" s="3"/>
      <c r="AD578" s="4"/>
      <c r="AE578" s="4"/>
      <c r="AL578" s="4"/>
      <c r="AY578" s="4"/>
      <c r="BJ578" s="4"/>
    </row>
    <row r="579" spans="1:62" x14ac:dyDescent="0.25">
      <c r="A579" s="5" t="s">
        <v>681</v>
      </c>
      <c r="B579" s="5">
        <v>853</v>
      </c>
      <c r="C579" s="5">
        <v>31401</v>
      </c>
      <c r="O579" s="3"/>
      <c r="AD579" s="4"/>
      <c r="AE579" s="4"/>
      <c r="AL579" s="4"/>
      <c r="AY579" s="4"/>
      <c r="BJ579" s="4"/>
    </row>
    <row r="580" spans="1:62" x14ac:dyDescent="0.25">
      <c r="A580" s="5" t="s">
        <v>682</v>
      </c>
      <c r="B580" s="5">
        <v>857</v>
      </c>
      <c r="C580" s="5">
        <v>28097</v>
      </c>
      <c r="O580" s="3"/>
      <c r="AD580" s="4"/>
      <c r="AE580" s="4"/>
      <c r="AL580" s="4"/>
      <c r="AY580" s="4"/>
      <c r="BJ580" s="4"/>
    </row>
    <row r="581" spans="1:62" x14ac:dyDescent="0.25">
      <c r="A581" s="5" t="s">
        <v>683</v>
      </c>
      <c r="B581" s="5">
        <v>857</v>
      </c>
      <c r="C581" s="5">
        <v>28098</v>
      </c>
      <c r="O581" s="3"/>
      <c r="AD581" s="4"/>
      <c r="AE581" s="4"/>
      <c r="AL581" s="4"/>
      <c r="AY581" s="4"/>
      <c r="BJ581" s="4"/>
    </row>
    <row r="582" spans="1:62" x14ac:dyDescent="0.25">
      <c r="A582" s="5" t="s">
        <v>684</v>
      </c>
      <c r="B582" s="5">
        <v>859</v>
      </c>
      <c r="C582" s="5">
        <v>31607</v>
      </c>
      <c r="O582" s="3"/>
      <c r="AD582" s="4"/>
      <c r="AE582" s="4"/>
      <c r="AL582" s="4"/>
      <c r="AY582" s="4"/>
      <c r="BJ582" s="4"/>
    </row>
    <row r="583" spans="1:62" x14ac:dyDescent="0.25">
      <c r="A583" s="5" t="s">
        <v>685</v>
      </c>
      <c r="B583" s="5">
        <v>859</v>
      </c>
      <c r="C583" s="5">
        <v>31610</v>
      </c>
      <c r="O583" s="3"/>
      <c r="AD583" s="4"/>
      <c r="AE583" s="4"/>
      <c r="AY583" s="4"/>
    </row>
    <row r="584" spans="1:62" x14ac:dyDescent="0.25">
      <c r="A584" s="5" t="s">
        <v>686</v>
      </c>
      <c r="B584" s="5">
        <v>859</v>
      </c>
      <c r="C584" s="5">
        <v>31608</v>
      </c>
      <c r="O584" s="3"/>
      <c r="AD584" s="4"/>
      <c r="AE584" s="4"/>
      <c r="AY584" s="4"/>
    </row>
    <row r="585" spans="1:62" x14ac:dyDescent="0.25">
      <c r="A585" s="5" t="s">
        <v>687</v>
      </c>
      <c r="B585" s="5">
        <v>859</v>
      </c>
      <c r="C585" s="5">
        <v>31611</v>
      </c>
      <c r="O585" s="3"/>
      <c r="AD585" s="4"/>
      <c r="AE585" s="4"/>
      <c r="AY585" s="4"/>
    </row>
    <row r="586" spans="1:62" x14ac:dyDescent="0.25">
      <c r="A586" s="5" t="s">
        <v>688</v>
      </c>
      <c r="B586" s="5">
        <v>861</v>
      </c>
      <c r="C586" s="5">
        <v>31659</v>
      </c>
      <c r="O586" s="3"/>
      <c r="AD586" s="4"/>
      <c r="AE586" s="4"/>
      <c r="AY586" s="4"/>
    </row>
    <row r="587" spans="1:62" x14ac:dyDescent="0.25">
      <c r="A587" s="5" t="s">
        <v>689</v>
      </c>
      <c r="B587" s="5">
        <v>861</v>
      </c>
      <c r="C587" s="5">
        <v>31660</v>
      </c>
      <c r="O587" s="3"/>
      <c r="AD587" s="4"/>
      <c r="AE587" s="4"/>
      <c r="AY587" s="4"/>
      <c r="BJ587" s="4"/>
    </row>
    <row r="588" spans="1:62" x14ac:dyDescent="0.25">
      <c r="A588" s="5" t="s">
        <v>690</v>
      </c>
      <c r="B588" s="5">
        <v>861</v>
      </c>
      <c r="C588" s="5">
        <v>31663</v>
      </c>
      <c r="O588" s="3"/>
      <c r="AD588" s="4"/>
      <c r="AE588" s="4"/>
      <c r="AL588" s="4"/>
      <c r="AY588" s="4"/>
      <c r="BJ588" s="4"/>
    </row>
    <row r="589" spans="1:62" x14ac:dyDescent="0.25">
      <c r="A589" s="5" t="s">
        <v>691</v>
      </c>
      <c r="B589" s="5">
        <v>861</v>
      </c>
      <c r="C589" s="5">
        <v>31661</v>
      </c>
      <c r="O589" s="3"/>
      <c r="AD589" s="4"/>
      <c r="AE589" s="4"/>
      <c r="AL589" s="4"/>
      <c r="AY589" s="4"/>
      <c r="BJ589" s="4"/>
    </row>
    <row r="590" spans="1:62" x14ac:dyDescent="0.25">
      <c r="A590" s="5" t="s">
        <v>692</v>
      </c>
      <c r="B590" s="5">
        <v>861</v>
      </c>
      <c r="C590" s="5">
        <v>31662</v>
      </c>
      <c r="O590" s="3"/>
      <c r="AD590" s="4"/>
      <c r="AE590" s="4"/>
      <c r="AL590" s="4"/>
      <c r="AY590" s="4"/>
      <c r="BJ590" s="4"/>
    </row>
    <row r="591" spans="1:62" x14ac:dyDescent="0.25">
      <c r="A591" s="5" t="s">
        <v>693</v>
      </c>
      <c r="B591" s="5">
        <v>863</v>
      </c>
      <c r="C591" s="5">
        <v>32853</v>
      </c>
      <c r="O591" s="3"/>
      <c r="AD591" s="4"/>
      <c r="AE591" s="4"/>
      <c r="AL591" s="4"/>
      <c r="AY591" s="4"/>
      <c r="BJ591" s="4"/>
    </row>
    <row r="592" spans="1:62" x14ac:dyDescent="0.25">
      <c r="A592" s="5" t="s">
        <v>694</v>
      </c>
      <c r="B592" s="5">
        <v>863</v>
      </c>
      <c r="C592" s="5">
        <v>32854</v>
      </c>
      <c r="O592" s="3"/>
      <c r="AD592" s="4"/>
      <c r="AE592" s="4"/>
      <c r="AL592" s="4"/>
      <c r="AY592" s="4"/>
      <c r="BJ592" s="4"/>
    </row>
    <row r="593" spans="1:62" x14ac:dyDescent="0.25">
      <c r="A593" s="5" t="s">
        <v>695</v>
      </c>
      <c r="B593" s="5">
        <v>863</v>
      </c>
      <c r="C593" s="5">
        <v>32855</v>
      </c>
      <c r="O593" s="3"/>
      <c r="AD593" s="4"/>
      <c r="AE593" s="4"/>
      <c r="AL593" s="4"/>
      <c r="AY593" s="4"/>
      <c r="BJ593" s="4"/>
    </row>
    <row r="594" spans="1:62" x14ac:dyDescent="0.25">
      <c r="A594" s="5" t="s">
        <v>696</v>
      </c>
      <c r="B594" s="5">
        <v>863</v>
      </c>
      <c r="C594" s="5">
        <v>32856</v>
      </c>
      <c r="O594" s="3"/>
      <c r="AD594" s="4"/>
      <c r="AE594" s="4"/>
      <c r="AL594" s="4"/>
      <c r="AY594" s="4"/>
      <c r="BJ594" s="4"/>
    </row>
    <row r="595" spans="1:62" x14ac:dyDescent="0.25">
      <c r="A595" s="5" t="s">
        <v>697</v>
      </c>
      <c r="B595" s="5">
        <v>865</v>
      </c>
      <c r="C595" s="5">
        <v>30722</v>
      </c>
      <c r="O595" s="3"/>
      <c r="AD595" s="4"/>
      <c r="AE595" s="4"/>
      <c r="AL595" s="4"/>
      <c r="AY595" s="4"/>
      <c r="BJ595" s="4"/>
    </row>
    <row r="596" spans="1:62" x14ac:dyDescent="0.25">
      <c r="A596" s="5" t="s">
        <v>698</v>
      </c>
      <c r="B596" s="5">
        <v>865</v>
      </c>
      <c r="C596" s="5">
        <v>30723</v>
      </c>
      <c r="O596" s="3"/>
      <c r="AD596" s="4"/>
      <c r="AE596" s="4"/>
      <c r="AL596" s="4"/>
      <c r="AY596" s="4"/>
      <c r="BJ596" s="4"/>
    </row>
    <row r="597" spans="1:62" x14ac:dyDescent="0.25">
      <c r="A597" s="5" t="s">
        <v>699</v>
      </c>
      <c r="B597" s="5">
        <v>865</v>
      </c>
      <c r="C597" s="5">
        <v>31069</v>
      </c>
      <c r="O597" s="3"/>
      <c r="AD597" s="4"/>
      <c r="AE597" s="4"/>
      <c r="AL597" s="4"/>
      <c r="AY597" s="4"/>
      <c r="BJ597" s="4"/>
    </row>
    <row r="598" spans="1:62" x14ac:dyDescent="0.25">
      <c r="A598" s="5" t="s">
        <v>700</v>
      </c>
      <c r="B598" s="5">
        <v>867</v>
      </c>
      <c r="C598" s="5">
        <v>31612</v>
      </c>
      <c r="O598" s="3"/>
      <c r="AD598" s="4"/>
      <c r="AE598" s="4"/>
      <c r="AL598" s="4"/>
      <c r="AY598" s="4"/>
      <c r="BJ598" s="4"/>
    </row>
    <row r="599" spans="1:62" x14ac:dyDescent="0.25">
      <c r="A599" s="5" t="s">
        <v>701</v>
      </c>
      <c r="B599" s="5">
        <v>867</v>
      </c>
      <c r="C599" s="5">
        <v>31614</v>
      </c>
      <c r="O599" s="3"/>
      <c r="AD599" s="4"/>
      <c r="AE599" s="4"/>
      <c r="AY599" s="4"/>
    </row>
    <row r="600" spans="1:62" x14ac:dyDescent="0.25">
      <c r="A600" s="5" t="s">
        <v>702</v>
      </c>
      <c r="B600" s="5">
        <v>867</v>
      </c>
      <c r="C600" s="5">
        <v>31615</v>
      </c>
      <c r="O600" s="3"/>
      <c r="AD600" s="4"/>
      <c r="AE600" s="4"/>
      <c r="AY600" s="4"/>
    </row>
    <row r="601" spans="1:62" x14ac:dyDescent="0.25">
      <c r="A601" s="5" t="s">
        <v>703</v>
      </c>
      <c r="B601" s="5">
        <v>867</v>
      </c>
      <c r="C601" s="5">
        <v>31616</v>
      </c>
      <c r="O601" s="3"/>
      <c r="AD601" s="4"/>
      <c r="AE601" s="4"/>
      <c r="AY601" s="4"/>
    </row>
    <row r="602" spans="1:62" x14ac:dyDescent="0.25">
      <c r="A602" s="5" t="s">
        <v>704</v>
      </c>
      <c r="B602" s="5">
        <v>867</v>
      </c>
      <c r="C602" s="5">
        <v>31613</v>
      </c>
      <c r="O602" s="3"/>
      <c r="AD602" s="4"/>
      <c r="AE602" s="4"/>
      <c r="AY602" s="4"/>
    </row>
    <row r="603" spans="1:62" x14ac:dyDescent="0.25">
      <c r="A603" s="5" t="s">
        <v>705</v>
      </c>
      <c r="B603" s="5">
        <v>869</v>
      </c>
      <c r="C603" s="5">
        <v>32795</v>
      </c>
      <c r="O603" s="3"/>
      <c r="AD603" s="4"/>
      <c r="AE603" s="4"/>
      <c r="AL603" s="4"/>
      <c r="AY603" s="4"/>
      <c r="BJ603" s="4"/>
    </row>
    <row r="604" spans="1:62" x14ac:dyDescent="0.25">
      <c r="A604" s="5" t="s">
        <v>706</v>
      </c>
      <c r="B604" s="5">
        <v>871</v>
      </c>
      <c r="C604" s="5">
        <v>30828</v>
      </c>
      <c r="O604" s="3"/>
      <c r="AD604" s="4"/>
      <c r="AE604" s="4"/>
      <c r="AL604" s="4"/>
      <c r="AY604" s="4"/>
      <c r="BJ604" s="4"/>
    </row>
    <row r="605" spans="1:62" x14ac:dyDescent="0.25">
      <c r="A605" s="5" t="s">
        <v>707</v>
      </c>
      <c r="B605" s="5">
        <v>871</v>
      </c>
      <c r="C605" s="5">
        <v>30825</v>
      </c>
      <c r="O605" s="3"/>
      <c r="AD605" s="4"/>
      <c r="AE605" s="4"/>
      <c r="AL605" s="4"/>
      <c r="AY605" s="4"/>
      <c r="BJ605" s="4"/>
    </row>
    <row r="606" spans="1:62" x14ac:dyDescent="0.25">
      <c r="A606" s="5" t="s">
        <v>708</v>
      </c>
      <c r="B606" s="5">
        <v>871</v>
      </c>
      <c r="C606" s="5">
        <v>31839</v>
      </c>
      <c r="O606" s="3"/>
      <c r="AD606" s="4"/>
      <c r="AE606" s="4"/>
      <c r="AL606" s="4"/>
      <c r="AY606" s="4"/>
      <c r="BJ606" s="4"/>
    </row>
    <row r="607" spans="1:62" x14ac:dyDescent="0.25">
      <c r="A607" s="5" t="s">
        <v>709</v>
      </c>
      <c r="B607" s="5">
        <v>871</v>
      </c>
      <c r="C607" s="5">
        <v>31649</v>
      </c>
      <c r="O607" s="3"/>
      <c r="AD607" s="4"/>
      <c r="AE607" s="4"/>
      <c r="AL607" s="4"/>
      <c r="AY607" s="4"/>
      <c r="BJ607" s="4"/>
    </row>
    <row r="608" spans="1:62" x14ac:dyDescent="0.25">
      <c r="A608" s="5" t="s">
        <v>710</v>
      </c>
      <c r="B608" s="5">
        <v>875</v>
      </c>
      <c r="C608" s="5">
        <v>28674</v>
      </c>
      <c r="O608" s="3"/>
      <c r="AD608" s="4"/>
      <c r="AE608" s="4"/>
      <c r="AL608" s="4"/>
      <c r="AY608" s="4"/>
      <c r="BJ608" s="4"/>
    </row>
    <row r="609" spans="1:62" x14ac:dyDescent="0.25">
      <c r="A609" s="5" t="s">
        <v>711</v>
      </c>
      <c r="B609" s="5">
        <v>877</v>
      </c>
      <c r="C609" s="5">
        <v>27927</v>
      </c>
      <c r="O609" s="3"/>
      <c r="AD609" s="4"/>
      <c r="AE609" s="4"/>
      <c r="AL609" s="4"/>
      <c r="AY609" s="4"/>
      <c r="BJ609" s="4"/>
    </row>
    <row r="610" spans="1:62" x14ac:dyDescent="0.25">
      <c r="A610" s="5" t="s">
        <v>712</v>
      </c>
      <c r="B610" s="5">
        <v>877</v>
      </c>
      <c r="C610" s="5">
        <v>27928</v>
      </c>
      <c r="O610" s="3"/>
      <c r="AD610" s="4"/>
      <c r="AE610" s="4"/>
      <c r="AL610" s="4"/>
      <c r="AY610" s="4"/>
      <c r="BJ610" s="4"/>
    </row>
    <row r="611" spans="1:62" x14ac:dyDescent="0.25">
      <c r="A611" s="5" t="s">
        <v>713</v>
      </c>
      <c r="B611" s="5">
        <v>879</v>
      </c>
      <c r="C611" s="5">
        <v>23651</v>
      </c>
      <c r="O611" s="3"/>
      <c r="AD611" s="4"/>
      <c r="AE611" s="4"/>
      <c r="AL611" s="4"/>
      <c r="AY611" s="4"/>
      <c r="BJ611" s="4"/>
    </row>
    <row r="612" spans="1:62" x14ac:dyDescent="0.25">
      <c r="A612" s="5" t="s">
        <v>714</v>
      </c>
      <c r="B612" s="5">
        <v>879</v>
      </c>
      <c r="C612" s="5">
        <v>23652</v>
      </c>
      <c r="O612" s="3"/>
      <c r="AD612" s="4"/>
      <c r="AE612" s="4"/>
      <c r="AL612" s="4"/>
      <c r="AY612" s="4"/>
      <c r="BJ612" s="4"/>
    </row>
    <row r="613" spans="1:62" x14ac:dyDescent="0.25">
      <c r="A613" s="5" t="s">
        <v>715</v>
      </c>
      <c r="B613" s="5">
        <v>879</v>
      </c>
      <c r="C613" s="5">
        <v>23653</v>
      </c>
      <c r="O613" s="3"/>
      <c r="AD613" s="4"/>
      <c r="AE613" s="4"/>
      <c r="AL613" s="4"/>
      <c r="AY613" s="4"/>
      <c r="BJ613" s="4"/>
    </row>
    <row r="614" spans="1:62" x14ac:dyDescent="0.25">
      <c r="A614" s="5" t="s">
        <v>716</v>
      </c>
      <c r="B614" s="5">
        <v>879</v>
      </c>
      <c r="C614" s="5">
        <v>23654</v>
      </c>
      <c r="O614" s="3"/>
      <c r="AD614" s="4"/>
      <c r="AE614" s="4"/>
      <c r="AL614" s="4"/>
      <c r="AY614" s="4"/>
      <c r="BJ614" s="4"/>
    </row>
    <row r="615" spans="1:62" x14ac:dyDescent="0.25">
      <c r="A615" s="5" t="s">
        <v>717</v>
      </c>
      <c r="B615" s="5">
        <v>881</v>
      </c>
      <c r="C615" s="5">
        <v>30967</v>
      </c>
      <c r="O615" s="3"/>
      <c r="AD615" s="4"/>
      <c r="AE615" s="4"/>
      <c r="AL615" s="4"/>
      <c r="AY615" s="4"/>
      <c r="BJ615" s="4"/>
    </row>
    <row r="616" spans="1:62" x14ac:dyDescent="0.25">
      <c r="A616" s="5" t="s">
        <v>718</v>
      </c>
      <c r="B616" s="5">
        <v>881</v>
      </c>
      <c r="C616" s="5">
        <v>30968</v>
      </c>
      <c r="O616" s="3"/>
      <c r="AD616" s="4"/>
      <c r="AE616" s="4"/>
      <c r="AL616" s="4"/>
      <c r="AY616" s="4"/>
      <c r="BJ616" s="4"/>
    </row>
    <row r="617" spans="1:62" x14ac:dyDescent="0.25">
      <c r="A617" s="5" t="s">
        <v>719</v>
      </c>
      <c r="B617" s="5">
        <v>883</v>
      </c>
      <c r="C617" s="5">
        <v>27865</v>
      </c>
      <c r="O617" s="3"/>
      <c r="AD617" s="4"/>
      <c r="AE617" s="4"/>
      <c r="AL617" s="4"/>
      <c r="AY617" s="4"/>
      <c r="BJ617" s="4"/>
    </row>
    <row r="618" spans="1:62" x14ac:dyDescent="0.25">
      <c r="A618" s="5" t="s">
        <v>720</v>
      </c>
      <c r="B618" s="5">
        <v>883</v>
      </c>
      <c r="C618" s="5">
        <v>27859</v>
      </c>
      <c r="O618" s="3"/>
      <c r="AD618" s="4"/>
      <c r="AE618" s="4"/>
      <c r="AL618" s="4"/>
      <c r="AY618" s="4"/>
      <c r="BJ618" s="4"/>
    </row>
    <row r="619" spans="1:62" x14ac:dyDescent="0.25">
      <c r="A619" s="5" t="s">
        <v>721</v>
      </c>
      <c r="B619" s="5">
        <v>883</v>
      </c>
      <c r="C619" s="5">
        <v>27864</v>
      </c>
      <c r="O619" s="3"/>
      <c r="AD619" s="4"/>
      <c r="AE619" s="4"/>
      <c r="AL619" s="4"/>
      <c r="AY619" s="4"/>
      <c r="BJ619" s="4"/>
    </row>
    <row r="620" spans="1:62" x14ac:dyDescent="0.25">
      <c r="A620" s="5" t="s">
        <v>722</v>
      </c>
      <c r="B620" s="5">
        <v>883</v>
      </c>
      <c r="C620" s="5">
        <v>27870</v>
      </c>
      <c r="O620" s="3"/>
      <c r="AD620" s="4"/>
      <c r="AE620" s="4"/>
      <c r="AY620" s="4"/>
      <c r="BJ620" s="4"/>
    </row>
    <row r="621" spans="1:62" x14ac:dyDescent="0.25">
      <c r="A621" s="5" t="s">
        <v>723</v>
      </c>
      <c r="B621" s="5">
        <v>883</v>
      </c>
      <c r="C621" s="5">
        <v>27861</v>
      </c>
      <c r="O621" s="3"/>
      <c r="AD621" s="4"/>
      <c r="AE621" s="4"/>
      <c r="AL621" s="4"/>
      <c r="AY621" s="4"/>
      <c r="BJ621" s="4"/>
    </row>
    <row r="622" spans="1:62" x14ac:dyDescent="0.25">
      <c r="A622" s="5" t="s">
        <v>724</v>
      </c>
      <c r="B622" s="5">
        <v>883</v>
      </c>
      <c r="C622" s="5">
        <v>27867</v>
      </c>
      <c r="O622" s="3"/>
      <c r="AD622" s="4"/>
      <c r="AE622" s="4"/>
      <c r="AY622" s="4"/>
      <c r="BJ622" s="4"/>
    </row>
    <row r="623" spans="1:62" x14ac:dyDescent="0.25">
      <c r="A623" s="5" t="s">
        <v>725</v>
      </c>
      <c r="B623" s="5">
        <v>883</v>
      </c>
      <c r="C623" s="5">
        <v>27860</v>
      </c>
      <c r="O623" s="3"/>
      <c r="AD623" s="4"/>
      <c r="AE623" s="4"/>
      <c r="AY623" s="4"/>
      <c r="BJ623" s="4"/>
    </row>
    <row r="624" spans="1:62" x14ac:dyDescent="0.25">
      <c r="A624" s="5" t="s">
        <v>726</v>
      </c>
      <c r="B624" s="5">
        <v>883</v>
      </c>
      <c r="C624" s="5">
        <v>27866</v>
      </c>
      <c r="O624" s="3"/>
      <c r="AD624" s="4"/>
      <c r="AE624" s="4"/>
      <c r="AY624" s="4"/>
      <c r="BJ624" s="4"/>
    </row>
    <row r="625" spans="1:62" x14ac:dyDescent="0.25">
      <c r="A625" s="5" t="s">
        <v>727</v>
      </c>
      <c r="B625" s="5">
        <v>883</v>
      </c>
      <c r="C625" s="5">
        <v>27869</v>
      </c>
      <c r="O625" s="3"/>
      <c r="AD625" s="4"/>
      <c r="AE625" s="4"/>
      <c r="BJ625" s="4"/>
    </row>
    <row r="626" spans="1:62" x14ac:dyDescent="0.25">
      <c r="A626" s="5" t="s">
        <v>728</v>
      </c>
      <c r="B626" s="5">
        <v>883</v>
      </c>
      <c r="C626" s="5">
        <v>33910</v>
      </c>
      <c r="O626" s="3"/>
      <c r="AD626" s="4"/>
      <c r="AE626" s="4"/>
      <c r="BJ626" s="4"/>
    </row>
    <row r="627" spans="1:62" x14ac:dyDescent="0.25">
      <c r="A627" s="5" t="s">
        <v>729</v>
      </c>
      <c r="B627" s="5">
        <v>883</v>
      </c>
      <c r="C627" s="5">
        <v>33909</v>
      </c>
      <c r="O627" s="3"/>
      <c r="AD627" s="4"/>
      <c r="AE627" s="4"/>
      <c r="BJ627" s="4"/>
    </row>
    <row r="628" spans="1:62" x14ac:dyDescent="0.25">
      <c r="A628" s="5" t="s">
        <v>730</v>
      </c>
      <c r="B628" s="5">
        <v>889</v>
      </c>
      <c r="C628" s="5">
        <v>31845</v>
      </c>
      <c r="O628" s="3"/>
      <c r="AD628" s="4"/>
      <c r="AE628" s="4"/>
      <c r="AY628" s="4"/>
    </row>
    <row r="629" spans="1:62" x14ac:dyDescent="0.25">
      <c r="A629" s="5" t="s">
        <v>731</v>
      </c>
      <c r="B629" s="5">
        <v>889</v>
      </c>
      <c r="C629" s="5">
        <v>31847</v>
      </c>
      <c r="O629" s="3"/>
      <c r="AD629" s="4"/>
      <c r="AE629" s="4"/>
      <c r="AY629" s="4"/>
    </row>
    <row r="630" spans="1:62" x14ac:dyDescent="0.25">
      <c r="A630" s="5" t="s">
        <v>732</v>
      </c>
      <c r="B630" s="5">
        <v>889</v>
      </c>
      <c r="C630" s="5">
        <v>31849</v>
      </c>
      <c r="O630" s="3"/>
      <c r="AD630" s="4"/>
      <c r="AE630" s="4"/>
      <c r="AY630" s="4"/>
    </row>
    <row r="631" spans="1:62" x14ac:dyDescent="0.25">
      <c r="A631" s="5" t="s">
        <v>733</v>
      </c>
      <c r="B631" s="5">
        <v>889</v>
      </c>
      <c r="C631" s="5">
        <v>31846</v>
      </c>
      <c r="O631" s="3"/>
      <c r="AD631" s="4"/>
      <c r="AE631" s="4"/>
      <c r="AY631" s="4"/>
    </row>
    <row r="632" spans="1:62" x14ac:dyDescent="0.25">
      <c r="A632" s="5" t="s">
        <v>734</v>
      </c>
      <c r="B632" s="5">
        <v>889</v>
      </c>
      <c r="C632" s="5">
        <v>31848</v>
      </c>
      <c r="O632" s="3"/>
      <c r="AD632" s="4"/>
      <c r="AE632" s="4"/>
      <c r="AY632" s="4"/>
    </row>
    <row r="633" spans="1:62" x14ac:dyDescent="0.25">
      <c r="A633" s="5" t="s">
        <v>735</v>
      </c>
      <c r="B633" s="5">
        <v>893</v>
      </c>
      <c r="C633" s="5">
        <v>30321</v>
      </c>
      <c r="O633" s="3"/>
      <c r="AD633" s="4"/>
      <c r="AE633" s="4"/>
      <c r="AY633" s="4"/>
    </row>
    <row r="634" spans="1:62" x14ac:dyDescent="0.25">
      <c r="A634" s="5" t="s">
        <v>736</v>
      </c>
      <c r="B634" s="5">
        <v>893</v>
      </c>
      <c r="C634" s="5">
        <v>30322</v>
      </c>
      <c r="O634" s="3"/>
      <c r="AD634" s="4"/>
      <c r="AE634" s="4"/>
      <c r="AY634" s="4"/>
    </row>
    <row r="635" spans="1:62" x14ac:dyDescent="0.25">
      <c r="A635" s="5" t="s">
        <v>737</v>
      </c>
      <c r="B635" s="5">
        <v>895</v>
      </c>
      <c r="C635" s="5">
        <v>32197</v>
      </c>
      <c r="O635" s="3"/>
      <c r="AD635" s="4"/>
      <c r="AE635" s="4"/>
      <c r="AY635" s="4"/>
    </row>
    <row r="636" spans="1:62" x14ac:dyDescent="0.25">
      <c r="A636" s="5" t="s">
        <v>738</v>
      </c>
      <c r="B636" s="5">
        <v>897</v>
      </c>
      <c r="C636" s="5">
        <v>13529</v>
      </c>
      <c r="O636" s="3"/>
      <c r="AD636" s="4"/>
      <c r="AE636" s="4"/>
      <c r="AY636" s="4"/>
    </row>
    <row r="637" spans="1:62" x14ac:dyDescent="0.25">
      <c r="A637" s="5" t="s">
        <v>739</v>
      </c>
      <c r="B637" s="5">
        <v>897</v>
      </c>
      <c r="C637" s="5">
        <v>13528</v>
      </c>
      <c r="O637" s="3"/>
      <c r="AD637" s="4"/>
      <c r="AE637" s="4"/>
      <c r="AY637" s="4"/>
    </row>
    <row r="638" spans="1:62" x14ac:dyDescent="0.25">
      <c r="A638" s="5" t="s">
        <v>740</v>
      </c>
      <c r="B638" s="5">
        <v>897</v>
      </c>
      <c r="C638" s="5">
        <v>13530</v>
      </c>
      <c r="O638" s="3"/>
      <c r="AD638" s="4"/>
      <c r="AE638" s="4"/>
      <c r="AY638" s="4"/>
    </row>
    <row r="639" spans="1:62" x14ac:dyDescent="0.25">
      <c r="A639" s="5" t="s">
        <v>741</v>
      </c>
      <c r="B639" s="5">
        <v>897</v>
      </c>
      <c r="C639" s="5">
        <v>13527</v>
      </c>
      <c r="O639" s="3"/>
      <c r="AD639" s="4"/>
      <c r="AE639" s="4"/>
      <c r="AY639" s="4"/>
    </row>
    <row r="640" spans="1:62" x14ac:dyDescent="0.25">
      <c r="A640" s="5" t="s">
        <v>742</v>
      </c>
      <c r="B640" s="5">
        <v>899</v>
      </c>
      <c r="C640" s="5">
        <v>32218</v>
      </c>
      <c r="O640" s="3"/>
      <c r="AD640" s="4"/>
      <c r="AE640" s="4"/>
      <c r="AY640" s="4"/>
    </row>
    <row r="641" spans="1:51" x14ac:dyDescent="0.25">
      <c r="A641" s="5" t="s">
        <v>743</v>
      </c>
      <c r="B641" s="5">
        <v>901</v>
      </c>
      <c r="C641" s="5">
        <v>24666</v>
      </c>
      <c r="O641" s="3"/>
      <c r="AD641" s="4"/>
      <c r="AE641" s="4"/>
      <c r="AY641" s="4"/>
    </row>
    <row r="642" spans="1:51" x14ac:dyDescent="0.25">
      <c r="A642" s="5" t="s">
        <v>744</v>
      </c>
      <c r="B642" s="5">
        <v>901</v>
      </c>
      <c r="C642" s="5">
        <v>24667</v>
      </c>
      <c r="O642" s="3"/>
      <c r="AD642" s="4"/>
      <c r="AE642" s="4"/>
      <c r="AY642" s="4"/>
    </row>
    <row r="643" spans="1:51" x14ac:dyDescent="0.25">
      <c r="A643" s="5" t="s">
        <v>745</v>
      </c>
      <c r="B643" s="5">
        <v>903</v>
      </c>
      <c r="C643" s="5">
        <v>32207</v>
      </c>
      <c r="O643" s="3"/>
      <c r="AD643" s="4"/>
      <c r="AE643" s="4"/>
      <c r="AY643" s="4"/>
    </row>
    <row r="644" spans="1:51" x14ac:dyDescent="0.25">
      <c r="A644" s="5" t="s">
        <v>746</v>
      </c>
      <c r="B644" s="5">
        <v>905</v>
      </c>
      <c r="C644" s="5">
        <v>31001</v>
      </c>
      <c r="O644" s="3"/>
      <c r="AD644" s="4"/>
      <c r="AE644" s="4"/>
      <c r="AY644" s="4"/>
    </row>
    <row r="645" spans="1:51" x14ac:dyDescent="0.25">
      <c r="A645" s="5" t="s">
        <v>747</v>
      </c>
      <c r="B645" s="5">
        <v>905</v>
      </c>
      <c r="C645" s="5">
        <v>31005</v>
      </c>
      <c r="O645" s="3"/>
      <c r="AD645" s="4"/>
      <c r="AE645" s="4"/>
      <c r="AY645" s="4"/>
    </row>
    <row r="646" spans="1:51" x14ac:dyDescent="0.25">
      <c r="A646" s="5" t="s">
        <v>748</v>
      </c>
      <c r="B646" s="5">
        <v>907</v>
      </c>
      <c r="C646" s="5">
        <v>30579</v>
      </c>
      <c r="O646" s="3"/>
      <c r="AD646" s="4"/>
      <c r="AE646" s="4"/>
      <c r="AY646" s="4"/>
    </row>
    <row r="647" spans="1:51" x14ac:dyDescent="0.25">
      <c r="A647" s="5" t="s">
        <v>749</v>
      </c>
      <c r="B647" s="5">
        <v>907</v>
      </c>
      <c r="C647" s="5">
        <v>30577</v>
      </c>
      <c r="O647" s="3"/>
      <c r="AD647" s="4"/>
      <c r="AE647" s="4"/>
      <c r="AY647" s="4"/>
    </row>
    <row r="648" spans="1:51" x14ac:dyDescent="0.25">
      <c r="A648" s="5" t="s">
        <v>750</v>
      </c>
      <c r="B648" s="5">
        <v>907</v>
      </c>
      <c r="C648" s="5">
        <v>30580</v>
      </c>
      <c r="O648" s="3"/>
      <c r="AD648" s="4"/>
      <c r="AE648" s="4"/>
      <c r="AY648" s="4"/>
    </row>
    <row r="649" spans="1:51" x14ac:dyDescent="0.25">
      <c r="A649" s="5" t="s">
        <v>751</v>
      </c>
      <c r="B649" s="5">
        <v>907</v>
      </c>
      <c r="C649" s="5">
        <v>30578</v>
      </c>
      <c r="O649" s="3"/>
      <c r="AD649" s="4"/>
      <c r="AE649" s="4"/>
      <c r="AY649" s="4"/>
    </row>
    <row r="650" spans="1:51" x14ac:dyDescent="0.25">
      <c r="A650" s="5" t="s">
        <v>752</v>
      </c>
      <c r="B650" s="5">
        <v>909</v>
      </c>
      <c r="C650" s="5">
        <v>24664</v>
      </c>
      <c r="O650" s="3"/>
      <c r="AD650" s="4"/>
      <c r="AE650" s="4"/>
      <c r="AY650" s="4"/>
    </row>
    <row r="651" spans="1:51" x14ac:dyDescent="0.25">
      <c r="A651" s="5" t="s">
        <v>753</v>
      </c>
      <c r="B651" s="5">
        <v>909</v>
      </c>
      <c r="C651" s="5">
        <v>24665</v>
      </c>
      <c r="O651" s="3"/>
      <c r="AD651" s="4"/>
      <c r="AE651" s="4"/>
      <c r="AY651" s="4"/>
    </row>
    <row r="652" spans="1:51" x14ac:dyDescent="0.25">
      <c r="A652" s="5" t="s">
        <v>754</v>
      </c>
      <c r="B652" s="5">
        <v>911</v>
      </c>
      <c r="C652" s="5">
        <v>32200</v>
      </c>
      <c r="O652" s="3"/>
      <c r="AD652" s="4"/>
      <c r="AE652" s="4"/>
      <c r="AY652" s="4"/>
    </row>
    <row r="653" spans="1:51" x14ac:dyDescent="0.25">
      <c r="A653" s="5" t="s">
        <v>755</v>
      </c>
      <c r="B653" s="5">
        <v>913</v>
      </c>
      <c r="C653" s="5">
        <v>32462</v>
      </c>
      <c r="O653" s="3"/>
      <c r="AD653" s="4"/>
      <c r="AE653" s="4"/>
      <c r="AY653" s="4"/>
    </row>
    <row r="654" spans="1:51" x14ac:dyDescent="0.25">
      <c r="A654" s="5" t="s">
        <v>756</v>
      </c>
      <c r="B654" s="5">
        <v>913</v>
      </c>
      <c r="C654" s="5">
        <v>32223</v>
      </c>
      <c r="O654" s="3"/>
      <c r="AD654" s="4"/>
      <c r="AE654" s="4"/>
      <c r="AY654" s="4"/>
    </row>
    <row r="655" spans="1:51" x14ac:dyDescent="0.25">
      <c r="A655" s="5" t="s">
        <v>757</v>
      </c>
      <c r="B655" s="5">
        <v>913</v>
      </c>
      <c r="C655" s="5">
        <v>32463</v>
      </c>
      <c r="O655" s="3"/>
      <c r="AD655" s="4"/>
      <c r="AE655" s="4"/>
      <c r="AY655" s="4"/>
    </row>
    <row r="656" spans="1:51" x14ac:dyDescent="0.25">
      <c r="A656" s="5" t="s">
        <v>758</v>
      </c>
      <c r="B656" s="5">
        <v>913</v>
      </c>
      <c r="C656" s="5">
        <v>32225</v>
      </c>
      <c r="O656" s="3"/>
      <c r="AD656" s="4"/>
      <c r="AE656" s="4"/>
      <c r="AY656" s="4"/>
    </row>
    <row r="657" spans="1:62" x14ac:dyDescent="0.25">
      <c r="A657" s="5" t="s">
        <v>759</v>
      </c>
      <c r="B657" s="5">
        <v>913</v>
      </c>
      <c r="C657" s="5">
        <v>32464</v>
      </c>
      <c r="O657" s="3"/>
      <c r="AD657" s="4"/>
      <c r="AE657" s="4"/>
      <c r="AY657" s="4"/>
    </row>
    <row r="658" spans="1:62" x14ac:dyDescent="0.25">
      <c r="A658" s="5" t="s">
        <v>760</v>
      </c>
      <c r="B658" s="5">
        <v>913</v>
      </c>
      <c r="C658" s="5">
        <v>32226</v>
      </c>
      <c r="O658" s="3"/>
      <c r="AD658" s="4"/>
      <c r="AE658" s="4"/>
      <c r="AL658" s="4"/>
      <c r="AY658" s="4"/>
      <c r="BJ658" s="4"/>
    </row>
    <row r="659" spans="1:62" x14ac:dyDescent="0.25">
      <c r="A659" s="5" t="s">
        <v>761</v>
      </c>
      <c r="B659" s="5">
        <v>915</v>
      </c>
      <c r="C659" s="5">
        <v>32051</v>
      </c>
      <c r="O659" s="3"/>
      <c r="AD659" s="4"/>
      <c r="AE659" s="4"/>
      <c r="AL659" s="4"/>
      <c r="AY659" s="4"/>
      <c r="BJ659" s="4"/>
    </row>
    <row r="660" spans="1:62" x14ac:dyDescent="0.25">
      <c r="A660" s="5" t="s">
        <v>762</v>
      </c>
      <c r="B660" s="5">
        <v>917</v>
      </c>
      <c r="C660" s="5">
        <v>32949</v>
      </c>
      <c r="O660" s="3"/>
      <c r="AD660" s="4"/>
      <c r="AE660" s="4"/>
      <c r="AL660" s="4"/>
      <c r="AY660" s="4"/>
      <c r="BJ660" s="4"/>
    </row>
    <row r="661" spans="1:62" x14ac:dyDescent="0.25">
      <c r="A661" s="5" t="s">
        <v>763</v>
      </c>
      <c r="B661" s="5">
        <v>917</v>
      </c>
      <c r="C661" s="5">
        <v>32952</v>
      </c>
      <c r="O661" s="3"/>
      <c r="AD661" s="4"/>
      <c r="AE661" s="4"/>
      <c r="AY661" s="4"/>
      <c r="BJ661" s="4"/>
    </row>
    <row r="662" spans="1:62" x14ac:dyDescent="0.25">
      <c r="A662" s="5" t="s">
        <v>764</v>
      </c>
      <c r="B662" s="5">
        <v>917</v>
      </c>
      <c r="C662" s="5">
        <v>32950</v>
      </c>
      <c r="O662" s="3"/>
      <c r="AD662" s="4"/>
      <c r="AE662" s="4"/>
      <c r="AY662" s="4"/>
    </row>
    <row r="663" spans="1:62" x14ac:dyDescent="0.25">
      <c r="A663" s="5" t="s">
        <v>765</v>
      </c>
      <c r="B663" s="5">
        <v>917</v>
      </c>
      <c r="C663" s="5">
        <v>32953</v>
      </c>
      <c r="O663" s="3"/>
      <c r="AD663" s="4"/>
      <c r="AE663" s="4"/>
      <c r="AY663" s="4"/>
    </row>
    <row r="664" spans="1:62" x14ac:dyDescent="0.25">
      <c r="A664" s="5" t="s">
        <v>766</v>
      </c>
      <c r="B664" s="5">
        <v>917</v>
      </c>
      <c r="C664" s="5">
        <v>32951</v>
      </c>
      <c r="O664" s="3"/>
      <c r="AD664" s="4"/>
      <c r="AE664" s="4"/>
      <c r="AY664" s="4"/>
      <c r="BJ664" s="4"/>
    </row>
    <row r="665" spans="1:62" x14ac:dyDescent="0.25">
      <c r="A665" s="5" t="s">
        <v>767</v>
      </c>
      <c r="B665" s="5">
        <v>917</v>
      </c>
      <c r="C665" s="5">
        <v>32954</v>
      </c>
      <c r="O665" s="3"/>
      <c r="AD665" s="4"/>
      <c r="AE665" s="4"/>
      <c r="AY665" s="4"/>
    </row>
    <row r="666" spans="1:62" x14ac:dyDescent="0.25">
      <c r="A666" s="5" t="s">
        <v>768</v>
      </c>
      <c r="B666" s="5">
        <v>917</v>
      </c>
      <c r="C666" s="5">
        <v>32946</v>
      </c>
      <c r="O666" s="3"/>
      <c r="AD666" s="4"/>
      <c r="AE666" s="4"/>
      <c r="AY666" s="4"/>
    </row>
    <row r="667" spans="1:62" x14ac:dyDescent="0.25">
      <c r="A667" s="5" t="s">
        <v>769</v>
      </c>
      <c r="B667" s="5">
        <v>917</v>
      </c>
      <c r="C667" s="5">
        <v>32947</v>
      </c>
      <c r="O667" s="3"/>
      <c r="AD667" s="4"/>
      <c r="AE667" s="4"/>
      <c r="AL667" s="4"/>
      <c r="AY667" s="4"/>
      <c r="BJ667" s="4"/>
    </row>
    <row r="668" spans="1:62" x14ac:dyDescent="0.25">
      <c r="A668" s="5" t="s">
        <v>770</v>
      </c>
      <c r="B668" s="5">
        <v>917</v>
      </c>
      <c r="C668" s="5">
        <v>32948</v>
      </c>
      <c r="O668" s="3"/>
      <c r="AD668" s="4"/>
      <c r="AE668" s="4"/>
      <c r="AY668" s="4"/>
    </row>
    <row r="669" spans="1:62" x14ac:dyDescent="0.25">
      <c r="A669" s="5" t="s">
        <v>771</v>
      </c>
      <c r="B669" s="5">
        <v>919</v>
      </c>
      <c r="C669" s="5">
        <v>29482</v>
      </c>
      <c r="O669" s="3"/>
      <c r="AD669" s="4"/>
      <c r="AE669" s="4"/>
      <c r="AL669" s="4"/>
      <c r="AY669" s="4"/>
      <c r="BJ669" s="4"/>
    </row>
    <row r="670" spans="1:62" x14ac:dyDescent="0.25">
      <c r="A670" s="5" t="s">
        <v>772</v>
      </c>
      <c r="B670" s="5">
        <v>919</v>
      </c>
      <c r="C670" s="5">
        <v>30663</v>
      </c>
      <c r="O670" s="3"/>
      <c r="AD670" s="4"/>
      <c r="AE670" s="4"/>
      <c r="AL670" s="4"/>
      <c r="AY670" s="4"/>
      <c r="BJ670" s="4"/>
    </row>
    <row r="671" spans="1:62" x14ac:dyDescent="0.25">
      <c r="A671" s="5" t="s">
        <v>773</v>
      </c>
      <c r="B671" s="5">
        <v>921</v>
      </c>
      <c r="C671" s="5">
        <v>30657</v>
      </c>
      <c r="O671" s="3"/>
      <c r="AD671" s="4"/>
      <c r="AE671" s="4"/>
      <c r="AL671" s="4"/>
      <c r="AY671" s="4"/>
      <c r="BJ671" s="4"/>
    </row>
    <row r="672" spans="1:62" x14ac:dyDescent="0.25">
      <c r="A672" s="5" t="s">
        <v>774</v>
      </c>
      <c r="B672" s="5">
        <v>921</v>
      </c>
      <c r="C672" s="5">
        <v>30658</v>
      </c>
      <c r="O672" s="3"/>
      <c r="AD672" s="4"/>
      <c r="AE672" s="4"/>
      <c r="AL672" s="4"/>
      <c r="AY672" s="4"/>
      <c r="BJ672" s="4"/>
    </row>
    <row r="673" spans="1:62" x14ac:dyDescent="0.25">
      <c r="A673" s="5" t="s">
        <v>775</v>
      </c>
      <c r="B673" s="5">
        <v>921</v>
      </c>
      <c r="C673" s="5">
        <v>30660</v>
      </c>
      <c r="O673" s="3"/>
      <c r="AD673" s="4"/>
      <c r="AE673" s="4"/>
      <c r="AL673" s="4"/>
      <c r="AY673" s="4"/>
      <c r="BJ673" s="4"/>
    </row>
    <row r="674" spans="1:62" x14ac:dyDescent="0.25">
      <c r="A674" s="5" t="s">
        <v>776</v>
      </c>
      <c r="B674" s="5">
        <v>921</v>
      </c>
      <c r="C674" s="5">
        <v>30659</v>
      </c>
      <c r="O674" s="3"/>
      <c r="AD674" s="4"/>
      <c r="AE674" s="4"/>
      <c r="AL674" s="4"/>
      <c r="AY674" s="4"/>
      <c r="BJ674" s="4"/>
    </row>
    <row r="675" spans="1:62" x14ac:dyDescent="0.25">
      <c r="A675" s="5" t="s">
        <v>777</v>
      </c>
      <c r="B675" s="5">
        <v>923</v>
      </c>
      <c r="C675" s="5">
        <v>31209</v>
      </c>
      <c r="O675" s="3"/>
      <c r="AD675" s="4"/>
      <c r="AE675" s="4"/>
      <c r="AY675" s="4"/>
      <c r="BJ675" s="4"/>
    </row>
    <row r="676" spans="1:62" x14ac:dyDescent="0.25">
      <c r="A676" s="5" t="s">
        <v>778</v>
      </c>
      <c r="B676" s="5">
        <v>923</v>
      </c>
      <c r="C676" s="5">
        <v>31208</v>
      </c>
      <c r="O676" s="3"/>
      <c r="AD676" s="4"/>
      <c r="AE676" s="4"/>
      <c r="AL676" s="4"/>
      <c r="AY676" s="4"/>
      <c r="BJ676" s="4"/>
    </row>
    <row r="677" spans="1:62" x14ac:dyDescent="0.25">
      <c r="A677" s="5" t="s">
        <v>779</v>
      </c>
      <c r="B677" s="5">
        <v>925</v>
      </c>
      <c r="C677" s="5">
        <v>31989</v>
      </c>
      <c r="O677" s="3"/>
      <c r="AD677" s="4"/>
      <c r="AE677" s="4"/>
      <c r="AL677" s="4"/>
      <c r="AY677" s="4"/>
      <c r="BJ677" s="4"/>
    </row>
    <row r="678" spans="1:62" x14ac:dyDescent="0.25">
      <c r="A678" s="5" t="s">
        <v>780</v>
      </c>
      <c r="B678" s="5">
        <v>927</v>
      </c>
      <c r="C678" s="5">
        <v>32238</v>
      </c>
      <c r="O678" s="3"/>
      <c r="AD678" s="4"/>
      <c r="AE678" s="4"/>
      <c r="AL678" s="4"/>
      <c r="AY678" s="4"/>
      <c r="BJ678" s="4"/>
    </row>
    <row r="679" spans="1:62" x14ac:dyDescent="0.25">
      <c r="A679" s="5" t="s">
        <v>781</v>
      </c>
      <c r="B679" s="5">
        <v>931</v>
      </c>
      <c r="C679" s="5">
        <v>32244</v>
      </c>
      <c r="O679" s="3"/>
      <c r="AD679" s="4"/>
      <c r="AE679" s="4"/>
      <c r="AL679" s="4"/>
      <c r="AY679" s="4"/>
      <c r="BJ679" s="4"/>
    </row>
    <row r="680" spans="1:62" x14ac:dyDescent="0.25">
      <c r="A680" s="5" t="s">
        <v>782</v>
      </c>
      <c r="B680" s="5">
        <v>933</v>
      </c>
      <c r="C680" s="5">
        <v>30180</v>
      </c>
      <c r="O680" s="3"/>
      <c r="AD680" s="4"/>
      <c r="AE680" s="4"/>
      <c r="AY680" s="4"/>
      <c r="BJ680" s="4"/>
    </row>
    <row r="681" spans="1:62" x14ac:dyDescent="0.25">
      <c r="A681" s="5" t="s">
        <v>783</v>
      </c>
      <c r="B681" s="5">
        <v>935</v>
      </c>
      <c r="C681" s="5">
        <v>32724</v>
      </c>
      <c r="O681" s="3"/>
      <c r="AD681" s="4"/>
      <c r="AE681" s="4"/>
      <c r="AY681" s="4"/>
      <c r="BJ681" s="4"/>
    </row>
    <row r="682" spans="1:62" x14ac:dyDescent="0.25">
      <c r="A682" s="5" t="s">
        <v>784</v>
      </c>
      <c r="B682" s="5">
        <v>935</v>
      </c>
      <c r="C682" s="5">
        <v>33151</v>
      </c>
      <c r="O682" s="3"/>
      <c r="AD682" s="4"/>
      <c r="AE682" s="4"/>
      <c r="AY682" s="4"/>
      <c r="BJ682" s="4"/>
    </row>
    <row r="683" spans="1:62" x14ac:dyDescent="0.25">
      <c r="A683" s="5" t="s">
        <v>785</v>
      </c>
      <c r="B683" s="5">
        <v>935</v>
      </c>
      <c r="C683" s="5">
        <v>32725</v>
      </c>
      <c r="O683" s="3"/>
      <c r="AD683" s="4"/>
      <c r="AE683" s="4"/>
      <c r="AY683" s="4"/>
      <c r="BJ683" s="4"/>
    </row>
    <row r="684" spans="1:62" x14ac:dyDescent="0.25">
      <c r="A684" s="5" t="s">
        <v>786</v>
      </c>
      <c r="B684" s="5">
        <v>935</v>
      </c>
      <c r="C684" s="5">
        <v>33152</v>
      </c>
      <c r="O684" s="3"/>
      <c r="AD684" s="4"/>
      <c r="AE684" s="4"/>
      <c r="AL684" s="4"/>
      <c r="AY684" s="4"/>
      <c r="BJ684" s="4"/>
    </row>
    <row r="685" spans="1:62" x14ac:dyDescent="0.25">
      <c r="A685" s="5" t="s">
        <v>787</v>
      </c>
      <c r="B685" s="5">
        <v>935</v>
      </c>
      <c r="C685" s="5">
        <v>32726</v>
      </c>
      <c r="O685" s="3"/>
      <c r="AD685" s="4"/>
      <c r="AE685" s="4"/>
      <c r="AY685" s="4"/>
      <c r="BJ685" s="4"/>
    </row>
    <row r="686" spans="1:62" x14ac:dyDescent="0.25">
      <c r="A686" s="5" t="s">
        <v>788</v>
      </c>
      <c r="B686" s="5">
        <v>935</v>
      </c>
      <c r="C686" s="5">
        <v>33153</v>
      </c>
      <c r="O686" s="3"/>
      <c r="AD686" s="4"/>
      <c r="AE686" s="4"/>
      <c r="AL686" s="4"/>
      <c r="AY686" s="4"/>
      <c r="BJ686" s="4"/>
    </row>
    <row r="687" spans="1:62" x14ac:dyDescent="0.25">
      <c r="A687" s="5" t="s">
        <v>789</v>
      </c>
      <c r="B687" s="5">
        <v>937</v>
      </c>
      <c r="C687" s="5">
        <v>19133</v>
      </c>
      <c r="O687" s="3"/>
      <c r="AD687" s="4"/>
      <c r="AE687" s="4"/>
      <c r="AL687" s="4"/>
      <c r="AY687" s="4"/>
      <c r="BJ687" s="4"/>
    </row>
    <row r="688" spans="1:62" x14ac:dyDescent="0.25">
      <c r="A688" s="5" t="s">
        <v>790</v>
      </c>
      <c r="B688" s="5">
        <v>939</v>
      </c>
      <c r="C688" s="5">
        <v>29180</v>
      </c>
      <c r="O688" s="3"/>
      <c r="AD688" s="4"/>
      <c r="AE688" s="4"/>
      <c r="AY688" s="4"/>
      <c r="BJ688" s="4"/>
    </row>
    <row r="689" spans="1:62" x14ac:dyDescent="0.25">
      <c r="A689" s="5" t="s">
        <v>791</v>
      </c>
      <c r="B689" s="5">
        <v>941</v>
      </c>
      <c r="C689" s="5">
        <v>32275</v>
      </c>
      <c r="O689" s="3"/>
      <c r="AD689" s="4"/>
      <c r="AE689" s="4"/>
      <c r="AY689" s="4"/>
      <c r="BJ689" s="4"/>
    </row>
    <row r="690" spans="1:62" x14ac:dyDescent="0.25">
      <c r="A690" s="5" t="s">
        <v>792</v>
      </c>
      <c r="B690" s="5">
        <v>941</v>
      </c>
      <c r="C690" s="5">
        <v>32276</v>
      </c>
      <c r="O690" s="3"/>
      <c r="AD690" s="4"/>
      <c r="AE690" s="4"/>
      <c r="AY690" s="4"/>
      <c r="BJ690" s="4"/>
    </row>
    <row r="691" spans="1:62" x14ac:dyDescent="0.25">
      <c r="A691" s="5" t="s">
        <v>793</v>
      </c>
      <c r="B691" s="5">
        <v>943</v>
      </c>
      <c r="C691" s="5">
        <v>32814</v>
      </c>
      <c r="O691" s="3"/>
      <c r="AD691" s="4"/>
      <c r="AE691" s="4"/>
      <c r="AY691" s="4"/>
      <c r="BJ691" s="4"/>
    </row>
    <row r="692" spans="1:62" x14ac:dyDescent="0.25">
      <c r="A692" s="5" t="s">
        <v>794</v>
      </c>
      <c r="B692" s="5">
        <v>945</v>
      </c>
      <c r="C692" s="5">
        <v>32813</v>
      </c>
      <c r="O692" s="3"/>
      <c r="AD692" s="4"/>
      <c r="AE692" s="4"/>
      <c r="AL692" s="4"/>
      <c r="AY692" s="4"/>
      <c r="BJ692" s="4"/>
    </row>
    <row r="693" spans="1:62" x14ac:dyDescent="0.25">
      <c r="A693" s="5" t="s">
        <v>795</v>
      </c>
      <c r="B693" s="5">
        <v>947</v>
      </c>
      <c r="C693" s="5">
        <v>32815</v>
      </c>
      <c r="O693" s="3"/>
      <c r="AD693" s="4"/>
      <c r="AE693" s="4"/>
      <c r="AL693" s="4"/>
      <c r="AY693" s="4"/>
      <c r="BJ693" s="4"/>
    </row>
    <row r="694" spans="1:62" x14ac:dyDescent="0.25">
      <c r="A694" s="5" t="s">
        <v>796</v>
      </c>
      <c r="B694" s="5">
        <v>949</v>
      </c>
      <c r="C694" s="5">
        <v>27894</v>
      </c>
      <c r="O694" s="3"/>
      <c r="AD694" s="4"/>
      <c r="AE694" s="4"/>
      <c r="AL694" s="4"/>
      <c r="AY694" s="4"/>
      <c r="BJ694" s="4"/>
    </row>
    <row r="695" spans="1:62" x14ac:dyDescent="0.25">
      <c r="A695" s="5" t="s">
        <v>797</v>
      </c>
      <c r="B695" s="5">
        <v>953</v>
      </c>
      <c r="C695" s="5">
        <v>32816</v>
      </c>
      <c r="O695" s="3"/>
      <c r="AD695" s="4"/>
      <c r="AE695" s="4"/>
      <c r="AL695" s="4"/>
      <c r="AY695" s="4"/>
      <c r="BJ695" s="4"/>
    </row>
    <row r="696" spans="1:62" x14ac:dyDescent="0.25">
      <c r="A696" s="5" t="s">
        <v>798</v>
      </c>
      <c r="B696" s="5">
        <v>955</v>
      </c>
      <c r="C696" s="5">
        <v>30788</v>
      </c>
      <c r="O696" s="3"/>
      <c r="AD696" s="4"/>
      <c r="AE696" s="4"/>
      <c r="AL696" s="4"/>
      <c r="AY696" s="4"/>
      <c r="BJ696" s="4"/>
    </row>
    <row r="697" spans="1:62" x14ac:dyDescent="0.25">
      <c r="A697" s="5" t="s">
        <v>799</v>
      </c>
      <c r="B697" s="5">
        <v>955</v>
      </c>
      <c r="C697" s="5">
        <v>34217</v>
      </c>
      <c r="O697" s="3"/>
      <c r="AD697" s="4"/>
      <c r="AE697" s="4"/>
      <c r="AL697" s="4"/>
      <c r="AY697" s="4"/>
      <c r="BJ697" s="4"/>
    </row>
    <row r="698" spans="1:62" x14ac:dyDescent="0.25">
      <c r="A698" s="5" t="s">
        <v>800</v>
      </c>
      <c r="B698" s="5">
        <v>957</v>
      </c>
      <c r="C698" s="5">
        <v>32828</v>
      </c>
      <c r="O698" s="3"/>
      <c r="AD698" s="4"/>
      <c r="AE698" s="4"/>
      <c r="AL698" s="4"/>
      <c r="AY698" s="4"/>
      <c r="BJ698" s="4"/>
    </row>
    <row r="699" spans="1:62" x14ac:dyDescent="0.25">
      <c r="A699" s="5" t="s">
        <v>801</v>
      </c>
      <c r="B699" s="5">
        <v>959</v>
      </c>
      <c r="C699" s="5">
        <v>32823</v>
      </c>
      <c r="O699" s="3"/>
      <c r="AD699" s="4"/>
      <c r="AE699" s="4"/>
      <c r="AL699" s="4"/>
      <c r="AY699" s="4"/>
      <c r="BJ699" s="4"/>
    </row>
    <row r="700" spans="1:62" x14ac:dyDescent="0.25">
      <c r="A700" s="5" t="s">
        <v>802</v>
      </c>
      <c r="B700" s="5">
        <v>961</v>
      </c>
      <c r="C700" s="5">
        <v>32824</v>
      </c>
      <c r="O700" s="3"/>
      <c r="AD700" s="4"/>
      <c r="AE700" s="4"/>
      <c r="AY700" s="4"/>
      <c r="BJ700" s="4"/>
    </row>
    <row r="701" spans="1:62" x14ac:dyDescent="0.25">
      <c r="A701" s="5" t="s">
        <v>803</v>
      </c>
      <c r="B701" s="5">
        <v>963</v>
      </c>
      <c r="C701" s="5">
        <v>32825</v>
      </c>
      <c r="O701" s="3"/>
      <c r="AD701" s="4"/>
      <c r="AE701" s="4"/>
      <c r="AL701" s="4"/>
      <c r="AY701" s="4"/>
      <c r="BJ701" s="4"/>
    </row>
    <row r="702" spans="1:62" x14ac:dyDescent="0.25">
      <c r="A702" s="5" t="s">
        <v>804</v>
      </c>
      <c r="B702" s="5">
        <v>965</v>
      </c>
      <c r="C702" s="5">
        <v>29987</v>
      </c>
      <c r="O702" s="3"/>
      <c r="AD702" s="4"/>
      <c r="AE702" s="4"/>
      <c r="AL702" s="4"/>
      <c r="AY702" s="4"/>
      <c r="BJ702" s="4"/>
    </row>
    <row r="703" spans="1:62" x14ac:dyDescent="0.25">
      <c r="A703" s="5" t="s">
        <v>805</v>
      </c>
      <c r="B703" s="5">
        <v>967</v>
      </c>
      <c r="C703" s="5">
        <v>32822</v>
      </c>
      <c r="O703" s="3"/>
      <c r="AD703" s="4"/>
      <c r="AE703" s="4"/>
      <c r="AL703" s="4"/>
      <c r="AY703" s="4"/>
      <c r="BJ703" s="4"/>
    </row>
    <row r="704" spans="1:62" x14ac:dyDescent="0.25">
      <c r="A704" s="5" t="s">
        <v>806</v>
      </c>
      <c r="B704" s="5">
        <v>969</v>
      </c>
      <c r="C704" s="5">
        <v>31982</v>
      </c>
      <c r="O704" s="3"/>
      <c r="AD704" s="4"/>
      <c r="AE704" s="4"/>
      <c r="AL704" s="4"/>
      <c r="AY704" s="4"/>
      <c r="BJ704" s="4"/>
    </row>
    <row r="705" spans="1:62" x14ac:dyDescent="0.25">
      <c r="A705" s="5" t="s">
        <v>807</v>
      </c>
      <c r="B705" s="5">
        <v>971</v>
      </c>
      <c r="C705" s="5">
        <v>30520</v>
      </c>
      <c r="O705" s="3"/>
      <c r="AD705" s="4"/>
      <c r="AE705" s="4"/>
      <c r="AY705" s="4"/>
      <c r="BJ705" s="4"/>
    </row>
    <row r="706" spans="1:62" x14ac:dyDescent="0.25">
      <c r="A706" s="5" t="s">
        <v>808</v>
      </c>
      <c r="B706" s="5">
        <v>971</v>
      </c>
      <c r="C706" s="5">
        <v>31629</v>
      </c>
      <c r="O706" s="3"/>
      <c r="AD706" s="4"/>
      <c r="AE706" s="4"/>
      <c r="AY706" s="4"/>
      <c r="BJ706" s="4"/>
    </row>
    <row r="707" spans="1:62" x14ac:dyDescent="0.25">
      <c r="A707" s="5" t="s">
        <v>809</v>
      </c>
      <c r="B707" s="5">
        <v>973</v>
      </c>
      <c r="C707" s="5">
        <v>25585</v>
      </c>
      <c r="O707" s="3"/>
      <c r="AD707" s="4"/>
      <c r="AE707" s="4"/>
      <c r="AL707" s="4"/>
      <c r="AY707" s="4"/>
      <c r="BJ707" s="4"/>
    </row>
    <row r="708" spans="1:62" x14ac:dyDescent="0.25">
      <c r="A708" s="5" t="s">
        <v>810</v>
      </c>
      <c r="B708" s="5">
        <v>975</v>
      </c>
      <c r="C708" s="5">
        <v>32826</v>
      </c>
      <c r="O708" s="3"/>
      <c r="AD708" s="4"/>
      <c r="AE708" s="4"/>
      <c r="AY708" s="4"/>
      <c r="BJ708" s="4"/>
    </row>
    <row r="709" spans="1:62" x14ac:dyDescent="0.25">
      <c r="A709" s="5" t="s">
        <v>811</v>
      </c>
      <c r="B709" s="5">
        <v>979</v>
      </c>
      <c r="C709" s="5">
        <v>32827</v>
      </c>
      <c r="O709" s="3"/>
      <c r="AD709" s="4"/>
      <c r="AE709" s="4"/>
      <c r="AL709" s="4"/>
      <c r="AY709" s="4"/>
      <c r="BJ709" s="4"/>
    </row>
    <row r="710" spans="1:62" x14ac:dyDescent="0.25">
      <c r="A710" s="5" t="s">
        <v>812</v>
      </c>
      <c r="B710" s="5">
        <v>981</v>
      </c>
      <c r="C710" s="5">
        <v>32831</v>
      </c>
      <c r="O710" s="3"/>
      <c r="AD710" s="4"/>
      <c r="AE710" s="4"/>
      <c r="AL710" s="4"/>
      <c r="AY710" s="4"/>
      <c r="BJ710" s="4"/>
    </row>
    <row r="711" spans="1:62" x14ac:dyDescent="0.25">
      <c r="A711" s="5" t="s">
        <v>813</v>
      </c>
      <c r="B711" s="5">
        <v>983</v>
      </c>
      <c r="C711" s="5">
        <v>32829</v>
      </c>
      <c r="O711" s="3"/>
      <c r="AD711" s="4"/>
      <c r="AE711" s="4"/>
      <c r="AY711" s="4"/>
    </row>
    <row r="712" spans="1:62" x14ac:dyDescent="0.25">
      <c r="A712" s="5" t="s">
        <v>814</v>
      </c>
      <c r="B712" s="5">
        <v>985</v>
      </c>
      <c r="C712" s="5">
        <v>32830</v>
      </c>
      <c r="O712" s="3"/>
      <c r="AD712" s="4"/>
      <c r="AE712" s="4"/>
      <c r="AL712" s="4"/>
      <c r="AY712" s="4"/>
      <c r="BJ712" s="4"/>
    </row>
    <row r="713" spans="1:62" x14ac:dyDescent="0.25">
      <c r="A713" s="5" t="s">
        <v>815</v>
      </c>
      <c r="B713" s="5">
        <v>989</v>
      </c>
      <c r="C713" s="5">
        <v>32807</v>
      </c>
      <c r="O713" s="3"/>
      <c r="AD713" s="4"/>
      <c r="AE713" s="4"/>
      <c r="AL713" s="4"/>
      <c r="AY713" s="4"/>
      <c r="BJ713" s="4"/>
    </row>
    <row r="714" spans="1:62" x14ac:dyDescent="0.25">
      <c r="A714" s="5" t="s">
        <v>816</v>
      </c>
      <c r="B714" s="5">
        <v>991</v>
      </c>
      <c r="C714" s="5">
        <v>32808</v>
      </c>
      <c r="O714" s="3"/>
      <c r="AD714" s="4"/>
      <c r="AE714" s="4"/>
      <c r="AL714" s="4"/>
      <c r="AY714" s="4"/>
      <c r="BJ714" s="4"/>
    </row>
    <row r="715" spans="1:62" x14ac:dyDescent="0.25">
      <c r="A715" s="5" t="s">
        <v>817</v>
      </c>
      <c r="B715" s="5">
        <v>993</v>
      </c>
      <c r="C715" s="5">
        <v>32879</v>
      </c>
      <c r="O715" s="3"/>
      <c r="AD715" s="4"/>
      <c r="AE715" s="4"/>
      <c r="AL715" s="4"/>
      <c r="AY715" s="4"/>
      <c r="BJ715" s="4"/>
    </row>
    <row r="716" spans="1:62" x14ac:dyDescent="0.25">
      <c r="A716" s="5" t="s">
        <v>818</v>
      </c>
      <c r="B716" s="5">
        <v>993</v>
      </c>
      <c r="C716" s="5">
        <v>31273</v>
      </c>
      <c r="O716" s="3"/>
      <c r="AD716" s="4"/>
      <c r="AE716" s="4"/>
      <c r="AL716" s="4"/>
      <c r="AY716" s="4"/>
      <c r="BJ716" s="4"/>
    </row>
    <row r="717" spans="1:62" x14ac:dyDescent="0.25">
      <c r="A717" s="5" t="s">
        <v>819</v>
      </c>
      <c r="B717" s="5">
        <v>995</v>
      </c>
      <c r="C717" s="5">
        <v>32809</v>
      </c>
      <c r="O717" s="3"/>
      <c r="AD717" s="4"/>
      <c r="AE717" s="4"/>
      <c r="AL717" s="4"/>
      <c r="AY717" s="4"/>
      <c r="BJ717" s="4"/>
    </row>
    <row r="718" spans="1:62" x14ac:dyDescent="0.25">
      <c r="A718" s="5" t="s">
        <v>820</v>
      </c>
      <c r="B718" s="5">
        <v>997</v>
      </c>
      <c r="C718" s="5">
        <v>32810</v>
      </c>
      <c r="O718" s="3"/>
      <c r="AD718" s="4"/>
      <c r="AE718" s="4"/>
      <c r="AY718" s="4"/>
      <c r="BJ718" s="4"/>
    </row>
    <row r="719" spans="1:62" x14ac:dyDescent="0.25">
      <c r="A719" s="5" t="s">
        <v>821</v>
      </c>
      <c r="B719" s="5">
        <v>999</v>
      </c>
      <c r="C719" s="5">
        <v>30699</v>
      </c>
      <c r="O719" s="3"/>
      <c r="AD719" s="4"/>
      <c r="AE719" s="4"/>
      <c r="AL719" s="4"/>
      <c r="AY719" s="4"/>
      <c r="BJ719" s="4"/>
    </row>
    <row r="720" spans="1:62" x14ac:dyDescent="0.25">
      <c r="A720" s="5" t="s">
        <v>822</v>
      </c>
      <c r="B720" s="5">
        <v>1001</v>
      </c>
      <c r="C720" s="5">
        <v>32812</v>
      </c>
      <c r="O720" s="3"/>
      <c r="AD720" s="4"/>
      <c r="AE720" s="4"/>
      <c r="AY720" s="4"/>
    </row>
    <row r="721" spans="1:62" x14ac:dyDescent="0.25">
      <c r="A721" s="5" t="s">
        <v>823</v>
      </c>
      <c r="B721" s="5">
        <v>1003</v>
      </c>
      <c r="C721" s="5">
        <v>32479</v>
      </c>
      <c r="O721" s="3"/>
      <c r="AD721" s="4"/>
      <c r="AE721" s="4"/>
      <c r="AY721" s="4"/>
    </row>
    <row r="722" spans="1:62" x14ac:dyDescent="0.25">
      <c r="A722" s="5" t="s">
        <v>824</v>
      </c>
      <c r="B722" s="5">
        <v>1003</v>
      </c>
      <c r="C722" s="5">
        <v>32480</v>
      </c>
      <c r="O722" s="3"/>
      <c r="AD722" s="4"/>
      <c r="AE722" s="4"/>
      <c r="AY722" s="4"/>
    </row>
    <row r="723" spans="1:62" x14ac:dyDescent="0.25">
      <c r="A723" s="5" t="s">
        <v>825</v>
      </c>
      <c r="B723" s="5">
        <v>1003</v>
      </c>
      <c r="C723" s="5">
        <v>32481</v>
      </c>
      <c r="O723" s="3"/>
      <c r="AD723" s="4"/>
      <c r="AE723" s="4"/>
      <c r="AY723" s="4"/>
    </row>
    <row r="724" spans="1:62" x14ac:dyDescent="0.25">
      <c r="A724" s="5" t="s">
        <v>826</v>
      </c>
      <c r="B724" s="5">
        <v>1005</v>
      </c>
      <c r="C724" s="5">
        <v>32817</v>
      </c>
      <c r="O724" s="3"/>
      <c r="AD724" s="4"/>
      <c r="AE724" s="4"/>
      <c r="AY724" s="4"/>
    </row>
    <row r="725" spans="1:62" x14ac:dyDescent="0.25">
      <c r="A725" s="5" t="s">
        <v>827</v>
      </c>
      <c r="B725" s="5">
        <v>1009</v>
      </c>
      <c r="C725" s="5">
        <v>32819</v>
      </c>
      <c r="O725" s="3"/>
      <c r="AD725" s="4"/>
      <c r="AE725" s="4"/>
      <c r="AY725" s="4"/>
    </row>
    <row r="726" spans="1:62" x14ac:dyDescent="0.25">
      <c r="A726" s="5" t="s">
        <v>828</v>
      </c>
      <c r="B726" s="5">
        <v>1011</v>
      </c>
      <c r="C726" s="5">
        <v>32818</v>
      </c>
      <c r="O726" s="3"/>
      <c r="AD726" s="4"/>
      <c r="AE726" s="4"/>
      <c r="AY726" s="4"/>
    </row>
    <row r="727" spans="1:62" x14ac:dyDescent="0.25">
      <c r="A727" s="5" t="s">
        <v>829</v>
      </c>
      <c r="B727" s="5">
        <v>1013</v>
      </c>
      <c r="C727" s="5">
        <v>32821</v>
      </c>
      <c r="O727" s="3"/>
      <c r="AD727" s="4"/>
      <c r="AE727" s="4"/>
      <c r="AY727" s="4"/>
    </row>
    <row r="728" spans="1:62" x14ac:dyDescent="0.25">
      <c r="A728" s="5" t="s">
        <v>830</v>
      </c>
      <c r="B728" s="5">
        <v>1015</v>
      </c>
      <c r="C728" s="5">
        <v>31694</v>
      </c>
      <c r="O728" s="3"/>
      <c r="AD728" s="4"/>
      <c r="AE728" s="4"/>
      <c r="AY728" s="4"/>
      <c r="BJ728" s="4"/>
    </row>
    <row r="729" spans="1:62" x14ac:dyDescent="0.25">
      <c r="A729" s="5" t="s">
        <v>831</v>
      </c>
      <c r="B729" s="5">
        <v>1015</v>
      </c>
      <c r="C729" s="5">
        <v>31697</v>
      </c>
      <c r="O729" s="3"/>
      <c r="AD729" s="4"/>
      <c r="AE729" s="4"/>
      <c r="AY729" s="4"/>
      <c r="BJ729" s="4"/>
    </row>
    <row r="730" spans="1:62" x14ac:dyDescent="0.25">
      <c r="A730" s="5" t="s">
        <v>832</v>
      </c>
      <c r="B730" s="5">
        <v>1015</v>
      </c>
      <c r="C730" s="5">
        <v>31696</v>
      </c>
      <c r="O730" s="3"/>
      <c r="AD730" s="4"/>
      <c r="AE730" s="4"/>
      <c r="AL730" s="4"/>
      <c r="AY730" s="4"/>
      <c r="BJ730" s="4"/>
    </row>
    <row r="731" spans="1:62" x14ac:dyDescent="0.25">
      <c r="A731" s="5" t="s">
        <v>833</v>
      </c>
      <c r="B731" s="5">
        <v>1015</v>
      </c>
      <c r="C731" s="5">
        <v>31699</v>
      </c>
      <c r="O731" s="3"/>
      <c r="AD731" s="4"/>
      <c r="AE731" s="4"/>
      <c r="AL731" s="4"/>
      <c r="AY731" s="4"/>
      <c r="BJ731" s="4"/>
    </row>
    <row r="732" spans="1:62" x14ac:dyDescent="0.25">
      <c r="A732" s="5" t="s">
        <v>834</v>
      </c>
      <c r="B732" s="5">
        <v>1015</v>
      </c>
      <c r="C732" s="5">
        <v>31695</v>
      </c>
      <c r="O732" s="3"/>
      <c r="AD732" s="4"/>
      <c r="AE732" s="4"/>
      <c r="AL732" s="4"/>
      <c r="AY732" s="4"/>
      <c r="BJ732" s="4"/>
    </row>
    <row r="733" spans="1:62" x14ac:dyDescent="0.25">
      <c r="A733" s="5" t="s">
        <v>835</v>
      </c>
      <c r="B733" s="5">
        <v>1015</v>
      </c>
      <c r="C733" s="5">
        <v>31698</v>
      </c>
      <c r="O733" s="3"/>
      <c r="AD733" s="4"/>
      <c r="AE733" s="4"/>
      <c r="AY733" s="4"/>
      <c r="BJ733" s="4"/>
    </row>
    <row r="734" spans="1:62" x14ac:dyDescent="0.25">
      <c r="A734" s="5" t="s">
        <v>836</v>
      </c>
      <c r="B734" s="5">
        <v>1017</v>
      </c>
      <c r="C734" s="5">
        <v>32820</v>
      </c>
      <c r="O734" s="3"/>
      <c r="AD734" s="4"/>
      <c r="AE734" s="4"/>
      <c r="AY734" s="4"/>
      <c r="BJ734" s="4"/>
    </row>
    <row r="735" spans="1:62" x14ac:dyDescent="0.25">
      <c r="A735" s="5" t="s">
        <v>837</v>
      </c>
      <c r="B735" s="5">
        <v>1019</v>
      </c>
      <c r="C735" s="5">
        <v>32607</v>
      </c>
      <c r="O735" s="3"/>
      <c r="AD735" s="4"/>
      <c r="AE735" s="4"/>
      <c r="AL735" s="4"/>
      <c r="AY735" s="4"/>
      <c r="BJ735" s="4"/>
    </row>
    <row r="736" spans="1:62" x14ac:dyDescent="0.25">
      <c r="A736" s="5" t="s">
        <v>838</v>
      </c>
      <c r="B736" s="5">
        <v>1021</v>
      </c>
      <c r="C736" s="5">
        <v>31174</v>
      </c>
      <c r="O736" s="3"/>
      <c r="AD736" s="4"/>
      <c r="AE736" s="4"/>
      <c r="AY736" s="4"/>
      <c r="BJ736" s="4"/>
    </row>
    <row r="737" spans="1:62" x14ac:dyDescent="0.25">
      <c r="A737" s="5" t="s">
        <v>839</v>
      </c>
      <c r="B737" s="5">
        <v>1021</v>
      </c>
      <c r="C737" s="5">
        <v>31175</v>
      </c>
      <c r="O737" s="3"/>
      <c r="AD737" s="4"/>
      <c r="AE737" s="4"/>
      <c r="AY737" s="4"/>
      <c r="BJ737" s="4"/>
    </row>
    <row r="738" spans="1:62" x14ac:dyDescent="0.25">
      <c r="A738" s="5" t="s">
        <v>840</v>
      </c>
      <c r="B738" s="5">
        <v>1021</v>
      </c>
      <c r="C738" s="5">
        <v>31176</v>
      </c>
      <c r="O738" s="3"/>
      <c r="AD738" s="4"/>
      <c r="AE738" s="4"/>
      <c r="BJ738" s="4"/>
    </row>
    <row r="739" spans="1:62" x14ac:dyDescent="0.25">
      <c r="A739" s="5" t="s">
        <v>841</v>
      </c>
      <c r="B739" s="5">
        <v>1021</v>
      </c>
      <c r="C739" s="5">
        <v>31182</v>
      </c>
      <c r="O739" s="3"/>
      <c r="AD739" s="4"/>
      <c r="AE739" s="4"/>
      <c r="AL739" s="4"/>
      <c r="AY739" s="4"/>
      <c r="BJ739" s="4"/>
    </row>
    <row r="740" spans="1:62" x14ac:dyDescent="0.25">
      <c r="A740" s="5" t="s">
        <v>842</v>
      </c>
      <c r="B740" s="5">
        <v>1021</v>
      </c>
      <c r="C740" s="5">
        <v>31177</v>
      </c>
      <c r="O740" s="3"/>
      <c r="AD740" s="4"/>
      <c r="AE740" s="4"/>
      <c r="AL740" s="4"/>
      <c r="AY740" s="4"/>
      <c r="BJ740" s="4"/>
    </row>
    <row r="741" spans="1:62" x14ac:dyDescent="0.25">
      <c r="A741" s="5" t="s">
        <v>843</v>
      </c>
      <c r="B741" s="5">
        <v>1023</v>
      </c>
      <c r="C741" s="5">
        <v>31538</v>
      </c>
      <c r="O741" s="3"/>
      <c r="AD741" s="4"/>
      <c r="AE741" s="4"/>
      <c r="AL741" s="4"/>
      <c r="AY741" s="4"/>
      <c r="BJ741" s="4"/>
    </row>
    <row r="742" spans="1:62" x14ac:dyDescent="0.25">
      <c r="A742" s="5" t="s">
        <v>844</v>
      </c>
      <c r="B742" s="5">
        <v>1025</v>
      </c>
      <c r="C742" s="5">
        <v>31596</v>
      </c>
      <c r="O742" s="3"/>
      <c r="AD742" s="4"/>
      <c r="AE742" s="4"/>
      <c r="AY742" s="4"/>
      <c r="BJ742" s="4"/>
    </row>
    <row r="743" spans="1:62" x14ac:dyDescent="0.25">
      <c r="A743" s="5" t="s">
        <v>845</v>
      </c>
      <c r="B743" s="5">
        <v>1027</v>
      </c>
      <c r="C743" s="5">
        <v>31043</v>
      </c>
      <c r="O743" s="3"/>
      <c r="AD743" s="4"/>
      <c r="AE743" s="4"/>
      <c r="AL743" s="4"/>
      <c r="AY743" s="4"/>
      <c r="BJ743" s="4"/>
    </row>
    <row r="744" spans="1:62" x14ac:dyDescent="0.25">
      <c r="A744" s="5" t="s">
        <v>846</v>
      </c>
      <c r="B744" s="5">
        <v>1029</v>
      </c>
      <c r="C744" s="5">
        <v>29465</v>
      </c>
      <c r="O744" s="3"/>
      <c r="AD744" s="4"/>
      <c r="AE744" s="4"/>
      <c r="BJ744" s="4"/>
    </row>
    <row r="745" spans="1:62" x14ac:dyDescent="0.25">
      <c r="A745" s="5" t="s">
        <v>847</v>
      </c>
      <c r="B745" s="5">
        <v>1033</v>
      </c>
      <c r="C745" s="5">
        <v>30636</v>
      </c>
      <c r="O745" s="3"/>
      <c r="AD745" s="4"/>
      <c r="AE745" s="4"/>
      <c r="AY745" s="4"/>
      <c r="BJ745" s="4"/>
    </row>
    <row r="746" spans="1:62" x14ac:dyDescent="0.25">
      <c r="A746" s="5" t="s">
        <v>848</v>
      </c>
      <c r="B746" s="5">
        <v>1035</v>
      </c>
      <c r="C746" s="5">
        <v>32977</v>
      </c>
      <c r="O746" s="3"/>
      <c r="AD746" s="4"/>
      <c r="AE746" s="4"/>
      <c r="AY746" s="4"/>
    </row>
    <row r="747" spans="1:62" x14ac:dyDescent="0.25">
      <c r="A747" s="5" t="s">
        <v>849</v>
      </c>
      <c r="B747" s="5">
        <v>1035</v>
      </c>
      <c r="C747" s="5">
        <v>34459</v>
      </c>
      <c r="O747" s="3"/>
      <c r="AD747" s="4"/>
      <c r="AE747" s="4"/>
      <c r="AY747" s="4"/>
      <c r="BJ747" s="4"/>
    </row>
    <row r="748" spans="1:62" x14ac:dyDescent="0.25">
      <c r="A748" s="5" t="s">
        <v>850</v>
      </c>
      <c r="B748" s="5">
        <v>1037</v>
      </c>
      <c r="C748" s="5">
        <v>31279</v>
      </c>
      <c r="O748" s="3"/>
      <c r="AD748" s="4"/>
      <c r="AE748" s="4"/>
      <c r="AY748" s="4"/>
      <c r="BJ748" s="4"/>
    </row>
    <row r="749" spans="1:62" x14ac:dyDescent="0.25">
      <c r="A749" s="5" t="s">
        <v>851</v>
      </c>
      <c r="B749" s="5">
        <v>1041</v>
      </c>
      <c r="C749" s="5">
        <v>32065</v>
      </c>
      <c r="O749" s="3"/>
      <c r="AD749" s="4"/>
      <c r="AE749" s="4"/>
      <c r="AL749" s="4"/>
      <c r="AY749" s="4"/>
      <c r="BJ749" s="4"/>
    </row>
    <row r="750" spans="1:62" x14ac:dyDescent="0.25">
      <c r="A750" s="5" t="s">
        <v>852</v>
      </c>
      <c r="B750" s="5">
        <v>1041</v>
      </c>
      <c r="C750" s="5">
        <v>32064</v>
      </c>
      <c r="O750" s="3"/>
      <c r="AD750" s="4"/>
      <c r="AE750" s="4"/>
      <c r="AL750" s="4"/>
      <c r="AY750" s="4"/>
      <c r="BJ750" s="4"/>
    </row>
    <row r="751" spans="1:62" x14ac:dyDescent="0.25">
      <c r="A751" s="5" t="s">
        <v>853</v>
      </c>
      <c r="B751" s="5">
        <v>1043</v>
      </c>
      <c r="C751" s="5">
        <v>31217</v>
      </c>
      <c r="O751" s="3"/>
      <c r="AD751" s="4"/>
      <c r="AE751" s="4"/>
      <c r="AY751" s="4"/>
      <c r="BJ751" s="4"/>
    </row>
    <row r="752" spans="1:62" x14ac:dyDescent="0.25">
      <c r="A752" s="5" t="s">
        <v>854</v>
      </c>
      <c r="B752" s="5">
        <v>1045</v>
      </c>
      <c r="C752" s="5">
        <v>31509</v>
      </c>
      <c r="O752" s="3"/>
      <c r="AD752" s="4"/>
      <c r="AE752" s="4"/>
      <c r="AL752" s="4"/>
      <c r="AY752" s="4"/>
      <c r="BJ752" s="4"/>
    </row>
    <row r="753" spans="1:62" x14ac:dyDescent="0.25">
      <c r="A753" s="5" t="s">
        <v>855</v>
      </c>
      <c r="B753" s="5">
        <v>1049</v>
      </c>
      <c r="C753" s="5">
        <v>32576</v>
      </c>
      <c r="O753" s="3"/>
      <c r="AD753" s="4"/>
      <c r="AE753" s="4"/>
      <c r="AY753" s="4"/>
      <c r="BJ753" s="4"/>
    </row>
    <row r="754" spans="1:62" x14ac:dyDescent="0.25">
      <c r="A754" s="5" t="s">
        <v>856</v>
      </c>
      <c r="B754" s="5">
        <v>1049</v>
      </c>
      <c r="C754" s="5">
        <v>34309</v>
      </c>
      <c r="O754" s="3"/>
      <c r="AD754" s="4"/>
      <c r="AE754" s="4"/>
      <c r="BJ754" s="4"/>
    </row>
    <row r="755" spans="1:62" x14ac:dyDescent="0.25">
      <c r="A755" s="5" t="s">
        <v>857</v>
      </c>
      <c r="B755" s="5">
        <v>1049</v>
      </c>
      <c r="C755" s="5">
        <v>34310</v>
      </c>
      <c r="O755" s="3"/>
      <c r="AD755" s="4"/>
      <c r="AE755" s="4"/>
      <c r="AY755" s="4"/>
    </row>
    <row r="756" spans="1:62" x14ac:dyDescent="0.25">
      <c r="A756" s="5" t="s">
        <v>858</v>
      </c>
      <c r="B756" s="5">
        <v>1051</v>
      </c>
      <c r="C756" s="5">
        <v>29530</v>
      </c>
      <c r="O756" s="3"/>
      <c r="AD756" s="4"/>
      <c r="AE756" s="4"/>
      <c r="AL756" s="4"/>
      <c r="AY756" s="4"/>
      <c r="BJ756" s="4"/>
    </row>
    <row r="757" spans="1:62" x14ac:dyDescent="0.25">
      <c r="A757" s="5" t="s">
        <v>859</v>
      </c>
      <c r="B757" s="5">
        <v>1051</v>
      </c>
      <c r="C757" s="5">
        <v>30030</v>
      </c>
      <c r="O757" s="3"/>
      <c r="AD757" s="4"/>
      <c r="AE757" s="4"/>
      <c r="AL757" s="4"/>
      <c r="AY757" s="4"/>
      <c r="BJ757" s="4"/>
    </row>
    <row r="758" spans="1:62" x14ac:dyDescent="0.25">
      <c r="A758" s="5" t="s">
        <v>860</v>
      </c>
      <c r="B758" s="5">
        <v>1051</v>
      </c>
      <c r="C758" s="5">
        <v>31619</v>
      </c>
      <c r="O758" s="3"/>
      <c r="AD758" s="4"/>
      <c r="AE758" s="4"/>
      <c r="AL758" s="4"/>
      <c r="AY758" s="4"/>
      <c r="BJ758" s="4"/>
    </row>
    <row r="759" spans="1:62" x14ac:dyDescent="0.25">
      <c r="A759" s="5" t="s">
        <v>861</v>
      </c>
      <c r="B759" s="5">
        <v>1053</v>
      </c>
      <c r="C759" s="5">
        <v>32871</v>
      </c>
      <c r="O759" s="3"/>
      <c r="AD759" s="4"/>
      <c r="AE759" s="4"/>
      <c r="AL759" s="4"/>
      <c r="AY759" s="4"/>
      <c r="BJ759" s="4"/>
    </row>
    <row r="760" spans="1:62" x14ac:dyDescent="0.25">
      <c r="A760" s="5" t="s">
        <v>862</v>
      </c>
      <c r="B760" s="5">
        <v>1053</v>
      </c>
      <c r="C760" s="5">
        <v>32867</v>
      </c>
      <c r="O760" s="3"/>
      <c r="AD760" s="4"/>
      <c r="AE760" s="4"/>
      <c r="AL760" s="4"/>
      <c r="AY760" s="4"/>
      <c r="BJ760" s="4"/>
    </row>
    <row r="761" spans="1:62" x14ac:dyDescent="0.25">
      <c r="A761" s="5" t="s">
        <v>863</v>
      </c>
      <c r="B761" s="5">
        <v>1053</v>
      </c>
      <c r="C761" s="5">
        <v>32872</v>
      </c>
      <c r="O761" s="3"/>
      <c r="AD761" s="4"/>
      <c r="AE761" s="4"/>
      <c r="AL761" s="4"/>
      <c r="AY761" s="4"/>
      <c r="BJ761" s="4"/>
    </row>
    <row r="762" spans="1:62" x14ac:dyDescent="0.25">
      <c r="A762" s="5" t="s">
        <v>864</v>
      </c>
      <c r="B762" s="5">
        <v>1053</v>
      </c>
      <c r="C762" s="5">
        <v>32868</v>
      </c>
      <c r="O762" s="3"/>
      <c r="AD762" s="4"/>
      <c r="AE762" s="4"/>
      <c r="AL762" s="4"/>
      <c r="AY762" s="4"/>
      <c r="BJ762" s="4"/>
    </row>
    <row r="763" spans="1:62" x14ac:dyDescent="0.25">
      <c r="A763" s="5" t="s">
        <v>865</v>
      </c>
      <c r="B763" s="5">
        <v>1053</v>
      </c>
      <c r="C763" s="5">
        <v>32873</v>
      </c>
      <c r="O763" s="3"/>
      <c r="AD763" s="4"/>
      <c r="AE763" s="4"/>
      <c r="AY763" s="4"/>
    </row>
    <row r="764" spans="1:62" x14ac:dyDescent="0.25">
      <c r="A764" s="5" t="s">
        <v>866</v>
      </c>
      <c r="B764" s="5">
        <v>1053</v>
      </c>
      <c r="C764" s="5">
        <v>32869</v>
      </c>
      <c r="O764" s="3"/>
      <c r="AD764" s="4"/>
      <c r="AE764" s="4"/>
      <c r="AY764" s="4"/>
    </row>
    <row r="765" spans="1:62" x14ac:dyDescent="0.25">
      <c r="A765" s="5" t="s">
        <v>867</v>
      </c>
      <c r="B765" s="5">
        <v>1053</v>
      </c>
      <c r="C765" s="5">
        <v>33274</v>
      </c>
      <c r="O765" s="3"/>
      <c r="AD765" s="4"/>
      <c r="AE765" s="4"/>
      <c r="AY765" s="4"/>
    </row>
    <row r="766" spans="1:62" x14ac:dyDescent="0.25">
      <c r="A766" s="5" t="s">
        <v>868</v>
      </c>
      <c r="B766" s="5">
        <v>1053</v>
      </c>
      <c r="C766" s="5">
        <v>32866</v>
      </c>
      <c r="O766" s="3"/>
      <c r="AD766" s="4"/>
      <c r="AE766" s="4"/>
      <c r="AY766" s="4"/>
    </row>
    <row r="767" spans="1:62" x14ac:dyDescent="0.25">
      <c r="A767" s="5" t="s">
        <v>869</v>
      </c>
      <c r="B767" s="5">
        <v>1053</v>
      </c>
      <c r="C767" s="5">
        <v>33275</v>
      </c>
      <c r="O767" s="3"/>
      <c r="AD767" s="4"/>
      <c r="AE767" s="4"/>
      <c r="AY767" s="4"/>
    </row>
    <row r="768" spans="1:62" x14ac:dyDescent="0.25">
      <c r="A768" s="5" t="s">
        <v>870</v>
      </c>
      <c r="B768" s="5">
        <v>1053</v>
      </c>
      <c r="C768" s="5">
        <v>33277</v>
      </c>
      <c r="O768" s="3"/>
      <c r="AD768" s="4"/>
      <c r="AE768" s="4"/>
      <c r="AY768" s="4"/>
    </row>
    <row r="769" spans="1:62" x14ac:dyDescent="0.25">
      <c r="A769" s="5" t="s">
        <v>871</v>
      </c>
      <c r="B769" s="5">
        <v>1053</v>
      </c>
      <c r="C769" s="5">
        <v>33276</v>
      </c>
      <c r="O769" s="3"/>
      <c r="AD769" s="4"/>
      <c r="AE769" s="4"/>
      <c r="AY769" s="4"/>
    </row>
    <row r="770" spans="1:62" x14ac:dyDescent="0.25">
      <c r="A770" s="5" t="s">
        <v>872</v>
      </c>
      <c r="B770" s="5">
        <v>1053</v>
      </c>
      <c r="C770" s="5">
        <v>32870</v>
      </c>
      <c r="O770" s="3"/>
      <c r="AD770" s="4"/>
      <c r="AE770" s="4"/>
      <c r="AL770" s="4"/>
      <c r="AY770" s="4"/>
      <c r="BJ770" s="4"/>
    </row>
    <row r="771" spans="1:62" x14ac:dyDescent="0.25">
      <c r="A771" s="5" t="s">
        <v>873</v>
      </c>
      <c r="B771" s="5">
        <v>1057</v>
      </c>
      <c r="C771" s="5">
        <v>30472</v>
      </c>
      <c r="O771" s="3"/>
      <c r="AD771" s="4"/>
      <c r="AE771" s="4"/>
      <c r="AY771" s="4"/>
    </row>
    <row r="772" spans="1:62" x14ac:dyDescent="0.25">
      <c r="A772" s="5" t="s">
        <v>874</v>
      </c>
      <c r="B772" s="5">
        <v>1057</v>
      </c>
      <c r="C772" s="5">
        <v>30471</v>
      </c>
      <c r="O772" s="3"/>
      <c r="AD772" s="4"/>
      <c r="AE772" s="4"/>
      <c r="AL772" s="4"/>
      <c r="AY772" s="4"/>
      <c r="BJ772" s="4"/>
    </row>
    <row r="773" spans="1:62" x14ac:dyDescent="0.25">
      <c r="A773" s="5" t="s">
        <v>875</v>
      </c>
      <c r="B773" s="5">
        <v>1059</v>
      </c>
      <c r="C773" s="5">
        <v>31173</v>
      </c>
      <c r="O773" s="3"/>
      <c r="AD773" s="4"/>
      <c r="AE773" s="4"/>
      <c r="AY773" s="4"/>
    </row>
    <row r="774" spans="1:62" x14ac:dyDescent="0.25">
      <c r="A774" s="5" t="s">
        <v>876</v>
      </c>
      <c r="B774" s="5">
        <v>1061</v>
      </c>
      <c r="C774" s="5">
        <v>30755</v>
      </c>
      <c r="O774" s="3"/>
      <c r="AD774" s="4"/>
      <c r="AE774" s="4"/>
      <c r="AL774" s="4"/>
      <c r="AY774" s="4"/>
      <c r="BJ774" s="4"/>
    </row>
    <row r="775" spans="1:62" x14ac:dyDescent="0.25">
      <c r="A775" s="5" t="s">
        <v>877</v>
      </c>
      <c r="B775" s="5">
        <v>1061</v>
      </c>
      <c r="C775" s="5">
        <v>30753</v>
      </c>
      <c r="O775" s="3"/>
      <c r="AD775" s="4"/>
      <c r="AE775" s="4"/>
      <c r="AL775" s="4"/>
      <c r="AY775" s="4"/>
      <c r="BJ775" s="4"/>
    </row>
    <row r="776" spans="1:62" x14ac:dyDescent="0.25">
      <c r="A776" s="5" t="s">
        <v>878</v>
      </c>
      <c r="B776" s="5">
        <v>1061</v>
      </c>
      <c r="C776" s="5">
        <v>30748</v>
      </c>
      <c r="O776" s="3"/>
      <c r="AD776" s="4"/>
      <c r="AE776" s="4"/>
      <c r="AL776" s="4"/>
      <c r="AY776" s="4"/>
      <c r="BJ776" s="4"/>
    </row>
    <row r="777" spans="1:62" x14ac:dyDescent="0.25">
      <c r="A777" s="5" t="s">
        <v>879</v>
      </c>
      <c r="B777" s="5">
        <v>1061</v>
      </c>
      <c r="C777" s="5">
        <v>30745</v>
      </c>
      <c r="O777" s="3"/>
      <c r="AD777" s="4"/>
      <c r="AE777" s="4"/>
      <c r="AL777" s="4"/>
      <c r="AY777" s="4"/>
    </row>
    <row r="778" spans="1:62" x14ac:dyDescent="0.25">
      <c r="A778" s="5" t="s">
        <v>880</v>
      </c>
      <c r="B778" s="5">
        <v>1061</v>
      </c>
      <c r="C778" s="5">
        <v>30737</v>
      </c>
      <c r="O778" s="3"/>
      <c r="AD778" s="4"/>
      <c r="AE778" s="4"/>
      <c r="AY778" s="4"/>
    </row>
    <row r="779" spans="1:62" x14ac:dyDescent="0.25">
      <c r="A779" s="5" t="s">
        <v>881</v>
      </c>
      <c r="B779" s="5">
        <v>1061</v>
      </c>
      <c r="C779" s="5">
        <v>30735</v>
      </c>
      <c r="O779" s="3"/>
      <c r="AD779" s="4"/>
      <c r="AE779" s="4"/>
      <c r="AL779" s="4"/>
      <c r="AY779" s="4"/>
      <c r="BJ779" s="4"/>
    </row>
    <row r="780" spans="1:62" x14ac:dyDescent="0.25">
      <c r="A780" s="5" t="s">
        <v>882</v>
      </c>
      <c r="B780" s="5">
        <v>1061</v>
      </c>
      <c r="C780" s="5">
        <v>30758</v>
      </c>
      <c r="O780" s="3"/>
      <c r="AD780" s="4"/>
      <c r="AE780" s="4"/>
      <c r="AL780" s="4"/>
      <c r="AY780" s="4"/>
      <c r="BJ780" s="4"/>
    </row>
    <row r="781" spans="1:62" x14ac:dyDescent="0.25">
      <c r="A781" s="5" t="s">
        <v>883</v>
      </c>
      <c r="B781" s="5">
        <v>1061</v>
      </c>
      <c r="C781" s="5">
        <v>30760</v>
      </c>
      <c r="O781" s="3"/>
      <c r="AD781" s="4"/>
      <c r="AE781" s="4"/>
      <c r="AY781" s="4"/>
      <c r="BJ781" s="4"/>
    </row>
    <row r="782" spans="1:62" x14ac:dyDescent="0.25">
      <c r="A782" s="5" t="s">
        <v>884</v>
      </c>
      <c r="B782" s="5">
        <v>1063</v>
      </c>
      <c r="C782" s="5">
        <v>29470</v>
      </c>
      <c r="O782" s="3"/>
      <c r="AD782" s="4"/>
      <c r="AE782" s="4"/>
      <c r="AY782" s="4"/>
      <c r="BJ782" s="4"/>
    </row>
    <row r="783" spans="1:62" x14ac:dyDescent="0.25">
      <c r="A783" s="5" t="s">
        <v>885</v>
      </c>
      <c r="B783" s="5">
        <v>1065</v>
      </c>
      <c r="C783" s="5">
        <v>29200</v>
      </c>
      <c r="O783" s="3"/>
      <c r="AD783" s="4"/>
      <c r="AE783" s="4"/>
      <c r="AL783" s="4"/>
      <c r="AY783" s="4"/>
      <c r="BJ783" s="4"/>
    </row>
    <row r="784" spans="1:62" x14ac:dyDescent="0.25">
      <c r="A784" s="5" t="s">
        <v>886</v>
      </c>
      <c r="B784" s="5">
        <v>1067</v>
      </c>
      <c r="C784" s="5">
        <v>31503</v>
      </c>
      <c r="O784" s="3"/>
      <c r="AD784" s="4"/>
      <c r="AE784" s="4"/>
      <c r="AL784" s="4"/>
      <c r="AY784" s="4"/>
      <c r="BJ784" s="4"/>
    </row>
    <row r="785" spans="1:62" x14ac:dyDescent="0.25">
      <c r="A785" s="5" t="s">
        <v>887</v>
      </c>
      <c r="B785" s="5">
        <v>1071</v>
      </c>
      <c r="C785" s="5">
        <v>31674</v>
      </c>
      <c r="O785" s="3"/>
      <c r="AD785" s="4"/>
      <c r="AE785" s="4"/>
      <c r="AL785" s="4"/>
      <c r="AY785" s="4"/>
    </row>
    <row r="786" spans="1:62" x14ac:dyDescent="0.25">
      <c r="A786" s="5" t="s">
        <v>888</v>
      </c>
      <c r="B786" s="5">
        <v>1073</v>
      </c>
      <c r="C786" s="5">
        <v>30482</v>
      </c>
      <c r="O786" s="3"/>
      <c r="AD786" s="4"/>
      <c r="AE786" s="4"/>
      <c r="AY786" s="4"/>
      <c r="BJ786" s="4"/>
    </row>
    <row r="787" spans="1:62" x14ac:dyDescent="0.25">
      <c r="A787" s="5" t="s">
        <v>889</v>
      </c>
      <c r="B787" s="5">
        <v>1075</v>
      </c>
      <c r="C787" s="5">
        <v>32289</v>
      </c>
      <c r="O787" s="3"/>
      <c r="AD787" s="4"/>
      <c r="AE787" s="4"/>
      <c r="AL787" s="4"/>
      <c r="AY787" s="4"/>
      <c r="BJ787" s="4"/>
    </row>
    <row r="788" spans="1:62" x14ac:dyDescent="0.25">
      <c r="A788" s="5" t="s">
        <v>890</v>
      </c>
      <c r="B788" s="5">
        <v>1075</v>
      </c>
      <c r="C788" s="5">
        <v>32291</v>
      </c>
      <c r="O788" s="3"/>
      <c r="AD788" s="4"/>
      <c r="AE788" s="4"/>
      <c r="AY788" s="4"/>
    </row>
    <row r="789" spans="1:62" x14ac:dyDescent="0.25">
      <c r="A789" s="5" t="s">
        <v>891</v>
      </c>
      <c r="B789" s="5">
        <v>1075</v>
      </c>
      <c r="C789" s="5">
        <v>32290</v>
      </c>
      <c r="O789" s="3"/>
      <c r="AD789" s="4"/>
      <c r="AE789" s="4"/>
      <c r="AY789" s="4"/>
    </row>
    <row r="790" spans="1:62" x14ac:dyDescent="0.25">
      <c r="A790" s="5" t="s">
        <v>892</v>
      </c>
      <c r="B790" s="5">
        <v>1077</v>
      </c>
      <c r="C790" s="5">
        <v>31675</v>
      </c>
      <c r="O790" s="3"/>
      <c r="AD790" s="4"/>
      <c r="AE790" s="4"/>
      <c r="AY790" s="4"/>
      <c r="BJ790" s="4"/>
    </row>
    <row r="791" spans="1:62" x14ac:dyDescent="0.25">
      <c r="A791" s="5" t="s">
        <v>893</v>
      </c>
      <c r="B791" s="5">
        <v>1079</v>
      </c>
      <c r="C791" s="5">
        <v>31087</v>
      </c>
      <c r="O791" s="3"/>
      <c r="AD791" s="4"/>
      <c r="AE791" s="4"/>
      <c r="AL791" s="4"/>
      <c r="AY791" s="4"/>
      <c r="BJ791" s="4"/>
    </row>
    <row r="792" spans="1:62" x14ac:dyDescent="0.25">
      <c r="A792" s="5" t="s">
        <v>894</v>
      </c>
      <c r="B792" s="5">
        <v>1081</v>
      </c>
      <c r="C792" s="5">
        <v>31484</v>
      </c>
      <c r="O792" s="3"/>
      <c r="AD792" s="4"/>
      <c r="AE792" s="4"/>
      <c r="AY792" s="4"/>
      <c r="BJ792" s="4"/>
    </row>
    <row r="793" spans="1:62" x14ac:dyDescent="0.25">
      <c r="A793" s="5" t="s">
        <v>895</v>
      </c>
      <c r="B793" s="5">
        <v>1081</v>
      </c>
      <c r="C793" s="5">
        <v>31488</v>
      </c>
      <c r="O793" s="3"/>
      <c r="AD793" s="4"/>
      <c r="AE793" s="4"/>
      <c r="AL793" s="4"/>
      <c r="AY793" s="4"/>
      <c r="BJ793" s="4"/>
    </row>
    <row r="794" spans="1:62" x14ac:dyDescent="0.25">
      <c r="A794" s="5" t="s">
        <v>896</v>
      </c>
      <c r="B794" s="5">
        <v>1081</v>
      </c>
      <c r="C794" s="5">
        <v>31489</v>
      </c>
      <c r="O794" s="3"/>
      <c r="AD794" s="4"/>
      <c r="AE794" s="4"/>
      <c r="AL794" s="4"/>
      <c r="AY794" s="4"/>
      <c r="BJ794" s="4"/>
    </row>
    <row r="795" spans="1:62" x14ac:dyDescent="0.25">
      <c r="A795" s="5" t="s">
        <v>897</v>
      </c>
      <c r="B795" s="5">
        <v>1081</v>
      </c>
      <c r="C795" s="5">
        <v>31485</v>
      </c>
      <c r="O795" s="3"/>
      <c r="AD795" s="4"/>
      <c r="AE795" s="4"/>
      <c r="AL795" s="4"/>
      <c r="AY795" s="4"/>
      <c r="BJ795" s="4"/>
    </row>
    <row r="796" spans="1:62" x14ac:dyDescent="0.25">
      <c r="A796" s="5" t="s">
        <v>898</v>
      </c>
      <c r="B796" s="5">
        <v>1081</v>
      </c>
      <c r="C796" s="5">
        <v>31490</v>
      </c>
      <c r="O796" s="3"/>
      <c r="AD796" s="4"/>
      <c r="AE796" s="4"/>
      <c r="AL796" s="4"/>
      <c r="AY796" s="4"/>
      <c r="BJ796" s="4"/>
    </row>
    <row r="797" spans="1:62" x14ac:dyDescent="0.25">
      <c r="A797" s="5" t="s">
        <v>899</v>
      </c>
      <c r="B797" s="5">
        <v>1081</v>
      </c>
      <c r="C797" s="5">
        <v>31486</v>
      </c>
      <c r="O797" s="3"/>
      <c r="AD797" s="4"/>
      <c r="AE797" s="4"/>
      <c r="AY797" s="4"/>
      <c r="BJ797" s="4"/>
    </row>
    <row r="798" spans="1:62" x14ac:dyDescent="0.25">
      <c r="A798" s="5" t="s">
        <v>900</v>
      </c>
      <c r="B798" s="5">
        <v>1081</v>
      </c>
      <c r="C798" s="5">
        <v>31491</v>
      </c>
      <c r="O798" s="3"/>
      <c r="AD798" s="4"/>
      <c r="AE798" s="4"/>
      <c r="AL798" s="4"/>
      <c r="AY798" s="4"/>
      <c r="BJ798" s="4"/>
    </row>
    <row r="799" spans="1:62" x14ac:dyDescent="0.25">
      <c r="A799" s="5" t="s">
        <v>901</v>
      </c>
      <c r="B799" s="5">
        <v>1081</v>
      </c>
      <c r="C799" s="5">
        <v>31487</v>
      </c>
      <c r="O799" s="3"/>
      <c r="AD799" s="4"/>
      <c r="AE799" s="4"/>
      <c r="AL799" s="4"/>
      <c r="AY799" s="4"/>
      <c r="BJ799" s="4"/>
    </row>
    <row r="800" spans="1:62" x14ac:dyDescent="0.25">
      <c r="A800" s="5" t="s">
        <v>902</v>
      </c>
      <c r="B800" s="5">
        <v>1083</v>
      </c>
      <c r="C800" s="5">
        <v>31187</v>
      </c>
      <c r="O800" s="3"/>
      <c r="AD800" s="4"/>
      <c r="AE800" s="4"/>
      <c r="AL800" s="4"/>
      <c r="AY800" s="4"/>
      <c r="BJ800" s="4"/>
    </row>
    <row r="801" spans="1:62" x14ac:dyDescent="0.25">
      <c r="A801" s="5" t="s">
        <v>903</v>
      </c>
      <c r="B801" s="5">
        <v>1085</v>
      </c>
      <c r="C801" s="5">
        <v>30981</v>
      </c>
      <c r="O801" s="3"/>
      <c r="AD801" s="4"/>
      <c r="AE801" s="4"/>
      <c r="AL801" s="4"/>
      <c r="AY801" s="4"/>
      <c r="BJ801" s="4"/>
    </row>
    <row r="802" spans="1:62" x14ac:dyDescent="0.25">
      <c r="A802" s="5" t="s">
        <v>904</v>
      </c>
      <c r="B802" s="5">
        <v>1087</v>
      </c>
      <c r="C802" s="5">
        <v>26632</v>
      </c>
      <c r="O802" s="3"/>
      <c r="AD802" s="4"/>
      <c r="AE802" s="4"/>
      <c r="AL802" s="4"/>
      <c r="AY802" s="4"/>
      <c r="BJ802" s="4"/>
    </row>
    <row r="803" spans="1:62" x14ac:dyDescent="0.25">
      <c r="A803" s="5" t="s">
        <v>905</v>
      </c>
      <c r="B803" s="5">
        <v>1087</v>
      </c>
      <c r="C803" s="5">
        <v>26633</v>
      </c>
      <c r="O803" s="3"/>
      <c r="AD803" s="4"/>
      <c r="AE803" s="4"/>
      <c r="AL803" s="4"/>
      <c r="AY803" s="4"/>
      <c r="BJ803" s="4"/>
    </row>
    <row r="804" spans="1:62" x14ac:dyDescent="0.25">
      <c r="A804" s="5" t="s">
        <v>906</v>
      </c>
      <c r="B804" s="5">
        <v>1087</v>
      </c>
      <c r="C804" s="5">
        <v>29040</v>
      </c>
      <c r="O804" s="3"/>
      <c r="AD804" s="4"/>
      <c r="AE804" s="4"/>
      <c r="AL804" s="4"/>
      <c r="AY804" s="4"/>
      <c r="BJ804" s="4"/>
    </row>
    <row r="805" spans="1:62" x14ac:dyDescent="0.25">
      <c r="A805" s="5" t="s">
        <v>907</v>
      </c>
      <c r="B805" s="5">
        <v>1089</v>
      </c>
      <c r="C805" s="5">
        <v>31481</v>
      </c>
      <c r="O805" s="3"/>
      <c r="AD805" s="4"/>
      <c r="AE805" s="4"/>
      <c r="AL805" s="4"/>
      <c r="AY805" s="4"/>
      <c r="BJ805" s="4"/>
    </row>
    <row r="806" spans="1:62" x14ac:dyDescent="0.25">
      <c r="A806" s="5" t="s">
        <v>908</v>
      </c>
      <c r="B806" s="5">
        <v>1089</v>
      </c>
      <c r="C806" s="5">
        <v>31480</v>
      </c>
      <c r="O806" s="3"/>
      <c r="AD806" s="4"/>
      <c r="AE806" s="4"/>
      <c r="AL806" s="4"/>
      <c r="AY806" s="4"/>
      <c r="BJ806" s="4"/>
    </row>
    <row r="807" spans="1:62" x14ac:dyDescent="0.25">
      <c r="A807" s="5" t="s">
        <v>909</v>
      </c>
      <c r="B807" s="5">
        <v>1091</v>
      </c>
      <c r="C807" s="5">
        <v>32768</v>
      </c>
      <c r="O807" s="3"/>
      <c r="AD807" s="4"/>
      <c r="AE807" s="4"/>
      <c r="AY807" s="4"/>
      <c r="BJ807" s="4"/>
    </row>
    <row r="808" spans="1:62" x14ac:dyDescent="0.25">
      <c r="A808" s="5" t="s">
        <v>910</v>
      </c>
      <c r="B808" s="5">
        <v>1091</v>
      </c>
      <c r="C808" s="5">
        <v>32769</v>
      </c>
      <c r="O808" s="3"/>
      <c r="AD808" s="4"/>
      <c r="AE808" s="4"/>
      <c r="AL808" s="4"/>
      <c r="AY808" s="4"/>
      <c r="BJ808" s="4"/>
    </row>
    <row r="809" spans="1:62" x14ac:dyDescent="0.25">
      <c r="A809" s="5" t="s">
        <v>911</v>
      </c>
      <c r="B809" s="5">
        <v>1091</v>
      </c>
      <c r="C809" s="5">
        <v>32770</v>
      </c>
      <c r="O809" s="3"/>
      <c r="AD809" s="4"/>
      <c r="AE809" s="4"/>
      <c r="AL809" s="4"/>
      <c r="AY809" s="4"/>
      <c r="BJ809" s="4"/>
    </row>
    <row r="810" spans="1:62" x14ac:dyDescent="0.25">
      <c r="A810" s="5" t="s">
        <v>912</v>
      </c>
      <c r="B810" s="5">
        <v>1093</v>
      </c>
      <c r="C810" s="5">
        <v>29457</v>
      </c>
      <c r="O810" s="3"/>
      <c r="AD810" s="4"/>
      <c r="AE810" s="4"/>
      <c r="AL810" s="4"/>
      <c r="AY810" s="4"/>
      <c r="BJ810" s="4"/>
    </row>
    <row r="811" spans="1:62" x14ac:dyDescent="0.25">
      <c r="A811" s="5" t="s">
        <v>913</v>
      </c>
      <c r="B811" s="5">
        <v>1095</v>
      </c>
      <c r="C811" s="5">
        <v>30130</v>
      </c>
      <c r="O811" s="3"/>
      <c r="AD811" s="4"/>
      <c r="AE811" s="4"/>
      <c r="AL811" s="4"/>
      <c r="AY811" s="4"/>
      <c r="BJ811" s="4"/>
    </row>
    <row r="812" spans="1:62" x14ac:dyDescent="0.25">
      <c r="A812" s="5" t="s">
        <v>914</v>
      </c>
      <c r="B812" s="5">
        <v>1099</v>
      </c>
      <c r="C812" s="5">
        <v>31646</v>
      </c>
      <c r="O812" s="3"/>
      <c r="AD812" s="4"/>
      <c r="AE812" s="4"/>
      <c r="AL812" s="4"/>
      <c r="AY812" s="4"/>
      <c r="BJ812" s="4"/>
    </row>
    <row r="813" spans="1:62" x14ac:dyDescent="0.25">
      <c r="A813" s="5" t="s">
        <v>915</v>
      </c>
      <c r="B813" s="5">
        <v>1099</v>
      </c>
      <c r="C813" s="5">
        <v>31648</v>
      </c>
      <c r="O813" s="3"/>
      <c r="AD813" s="4"/>
      <c r="AE813" s="4"/>
      <c r="AL813" s="4"/>
      <c r="AY813" s="4"/>
      <c r="BJ813" s="4"/>
    </row>
    <row r="814" spans="1:62" x14ac:dyDescent="0.25">
      <c r="A814" s="5" t="s">
        <v>916</v>
      </c>
      <c r="B814" s="5">
        <v>1099</v>
      </c>
      <c r="C814" s="5">
        <v>31647</v>
      </c>
      <c r="O814" s="3"/>
      <c r="AD814" s="4"/>
      <c r="AE814" s="4"/>
      <c r="AL814" s="4"/>
      <c r="AY814" s="4"/>
      <c r="BJ814" s="4"/>
    </row>
    <row r="815" spans="1:62" x14ac:dyDescent="0.25">
      <c r="A815" s="5" t="s">
        <v>917</v>
      </c>
      <c r="B815" s="5">
        <v>1101</v>
      </c>
      <c r="C815" s="5">
        <v>32611</v>
      </c>
      <c r="O815" s="3"/>
      <c r="AD815" s="4"/>
      <c r="AE815" s="4"/>
      <c r="AL815" s="4"/>
      <c r="AY815" s="4"/>
      <c r="BJ815" s="4"/>
    </row>
    <row r="816" spans="1:62" x14ac:dyDescent="0.25">
      <c r="A816" s="5" t="s">
        <v>918</v>
      </c>
      <c r="B816" s="5">
        <v>1103</v>
      </c>
      <c r="C816" s="5">
        <v>29285</v>
      </c>
      <c r="O816" s="3"/>
      <c r="AD816" s="4"/>
      <c r="AE816" s="4"/>
    </row>
    <row r="817" spans="1:62" x14ac:dyDescent="0.25">
      <c r="A817" s="5" t="s">
        <v>919</v>
      </c>
      <c r="B817" s="5">
        <v>1105</v>
      </c>
      <c r="C817" s="5">
        <v>32047</v>
      </c>
      <c r="O817" s="3"/>
      <c r="AD817" s="4"/>
      <c r="AE817" s="4"/>
      <c r="AL817" s="4"/>
      <c r="AY817" s="4"/>
      <c r="BJ817" s="4"/>
    </row>
    <row r="818" spans="1:62" x14ac:dyDescent="0.25">
      <c r="A818" s="5" t="s">
        <v>920</v>
      </c>
      <c r="B818" s="5">
        <v>1107</v>
      </c>
      <c r="C818" s="5">
        <v>32772</v>
      </c>
      <c r="O818" s="3"/>
      <c r="AD818" s="4"/>
      <c r="AE818" s="4"/>
      <c r="AL818" s="4"/>
      <c r="AY818" s="4"/>
      <c r="BJ818" s="4"/>
    </row>
    <row r="819" spans="1:62" x14ac:dyDescent="0.25">
      <c r="A819" s="5" t="s">
        <v>921</v>
      </c>
      <c r="B819" s="5">
        <v>1107</v>
      </c>
      <c r="C819" s="5">
        <v>32773</v>
      </c>
      <c r="O819" s="3"/>
      <c r="AD819" s="4"/>
      <c r="AE819" s="4"/>
      <c r="AY819" s="4"/>
    </row>
    <row r="820" spans="1:62" x14ac:dyDescent="0.25">
      <c r="A820" s="5" t="s">
        <v>922</v>
      </c>
      <c r="B820" s="5">
        <v>1107</v>
      </c>
      <c r="C820" s="5">
        <v>32774</v>
      </c>
      <c r="O820" s="3"/>
      <c r="AD820" s="4"/>
      <c r="AE820" s="4"/>
      <c r="AL820" s="4"/>
      <c r="AY820" s="4"/>
      <c r="BJ820" s="4"/>
    </row>
    <row r="821" spans="1:62" x14ac:dyDescent="0.25">
      <c r="A821" s="5" t="s">
        <v>923</v>
      </c>
      <c r="B821" s="5">
        <v>1109</v>
      </c>
      <c r="C821" s="5">
        <v>31478</v>
      </c>
      <c r="O821" s="3"/>
      <c r="AD821" s="4"/>
      <c r="AE821" s="4"/>
      <c r="AL821" s="4"/>
      <c r="AY821" s="4"/>
      <c r="BJ821" s="4"/>
    </row>
    <row r="822" spans="1:62" x14ac:dyDescent="0.25">
      <c r="A822" s="5" t="s">
        <v>924</v>
      </c>
      <c r="B822" s="5">
        <v>1109</v>
      </c>
      <c r="C822" s="5">
        <v>31477</v>
      </c>
      <c r="O822" s="3"/>
      <c r="AD822" s="4"/>
      <c r="AE822" s="4"/>
      <c r="AL822" s="4"/>
      <c r="AY822" s="4"/>
      <c r="BJ822" s="4"/>
    </row>
    <row r="823" spans="1:62" x14ac:dyDescent="0.25">
      <c r="A823" s="5" t="s">
        <v>925</v>
      </c>
      <c r="B823" s="5">
        <v>1115</v>
      </c>
      <c r="C823" s="5">
        <v>31841</v>
      </c>
      <c r="O823" s="3"/>
      <c r="AD823" s="4"/>
      <c r="AE823" s="4"/>
      <c r="AL823" s="4"/>
      <c r="AY823" s="4"/>
      <c r="BJ823" s="4"/>
    </row>
    <row r="824" spans="1:62" x14ac:dyDescent="0.25">
      <c r="A824" s="5" t="s">
        <v>926</v>
      </c>
      <c r="B824" s="5">
        <v>1115</v>
      </c>
      <c r="C824" s="5">
        <v>31625</v>
      </c>
      <c r="O824" s="3"/>
      <c r="AD824" s="4"/>
      <c r="AE824" s="4"/>
      <c r="AL824" s="4"/>
      <c r="AY824" s="4"/>
      <c r="BJ824" s="4"/>
    </row>
    <row r="825" spans="1:62" x14ac:dyDescent="0.25">
      <c r="A825" s="5" t="s">
        <v>927</v>
      </c>
      <c r="B825" s="5">
        <v>1115</v>
      </c>
      <c r="C825" s="5">
        <v>31842</v>
      </c>
      <c r="O825" s="3"/>
      <c r="AD825" s="4"/>
      <c r="AE825" s="4"/>
      <c r="AL825" s="4"/>
      <c r="AY825" s="4"/>
      <c r="BJ825" s="4"/>
    </row>
    <row r="826" spans="1:62" x14ac:dyDescent="0.25">
      <c r="A826" s="5" t="s">
        <v>928</v>
      </c>
      <c r="B826" s="5">
        <v>1115</v>
      </c>
      <c r="C826" s="5">
        <v>31626</v>
      </c>
      <c r="O826" s="3"/>
      <c r="AD826" s="4"/>
      <c r="AE826" s="4"/>
      <c r="AL826" s="4"/>
      <c r="AY826" s="4"/>
      <c r="BJ826" s="4"/>
    </row>
    <row r="827" spans="1:62" x14ac:dyDescent="0.25">
      <c r="A827" s="5" t="s">
        <v>929</v>
      </c>
      <c r="B827" s="5">
        <v>1115</v>
      </c>
      <c r="C827" s="5">
        <v>31843</v>
      </c>
      <c r="O827" s="3"/>
      <c r="AD827" s="4"/>
      <c r="AE827" s="4"/>
      <c r="AL827" s="4"/>
      <c r="AY827" s="4"/>
      <c r="BJ827" s="4"/>
    </row>
    <row r="828" spans="1:62" x14ac:dyDescent="0.25">
      <c r="A828" s="5" t="s">
        <v>930</v>
      </c>
      <c r="B828" s="5">
        <v>1115</v>
      </c>
      <c r="C828" s="5">
        <v>31627</v>
      </c>
      <c r="O828" s="3"/>
      <c r="AD828" s="4"/>
      <c r="AE828" s="4"/>
      <c r="AY828" s="4"/>
    </row>
    <row r="829" spans="1:62" x14ac:dyDescent="0.25">
      <c r="A829" s="5" t="s">
        <v>931</v>
      </c>
      <c r="B829" s="5">
        <v>1117</v>
      </c>
      <c r="C829" s="5">
        <v>32565</v>
      </c>
      <c r="O829" s="3"/>
      <c r="AD829" s="4"/>
      <c r="AE829" s="4"/>
      <c r="AL829" s="4"/>
      <c r="AY829" s="4"/>
      <c r="BJ829" s="4"/>
    </row>
    <row r="830" spans="1:62" x14ac:dyDescent="0.25">
      <c r="A830" s="5" t="s">
        <v>932</v>
      </c>
      <c r="B830" s="5">
        <v>1119</v>
      </c>
      <c r="C830" s="5">
        <v>32740</v>
      </c>
      <c r="O830" s="3"/>
      <c r="AD830" s="4"/>
      <c r="AE830" s="4"/>
      <c r="AL830" s="4"/>
      <c r="AY830" s="4"/>
      <c r="BJ830" s="4"/>
    </row>
    <row r="831" spans="1:62" x14ac:dyDescent="0.25">
      <c r="A831" s="5" t="s">
        <v>933</v>
      </c>
      <c r="B831" s="5">
        <v>1121</v>
      </c>
      <c r="C831" s="5">
        <v>29229</v>
      </c>
      <c r="O831" s="3"/>
      <c r="AD831" s="4"/>
      <c r="AE831" s="4"/>
      <c r="AL831" s="4"/>
      <c r="AY831" s="4"/>
    </row>
    <row r="832" spans="1:62" x14ac:dyDescent="0.25">
      <c r="A832" s="5" t="s">
        <v>934</v>
      </c>
      <c r="B832" s="5">
        <v>1121</v>
      </c>
      <c r="C832" s="5">
        <v>29230</v>
      </c>
      <c r="O832" s="3"/>
      <c r="AD832" s="4"/>
      <c r="AE832" s="4"/>
      <c r="AL832" s="4"/>
      <c r="AY832" s="4"/>
      <c r="BJ832" s="4"/>
    </row>
    <row r="833" spans="1:62" x14ac:dyDescent="0.25">
      <c r="A833" s="5" t="s">
        <v>935</v>
      </c>
      <c r="B833" s="5">
        <v>1121</v>
      </c>
      <c r="C833" s="5">
        <v>29231</v>
      </c>
      <c r="O833" s="3"/>
      <c r="AD833" s="4"/>
      <c r="AE833" s="4"/>
      <c r="AL833" s="4"/>
      <c r="AY833" s="4"/>
      <c r="BJ833" s="4"/>
    </row>
    <row r="834" spans="1:62" x14ac:dyDescent="0.25">
      <c r="A834" s="5" t="s">
        <v>936</v>
      </c>
      <c r="B834" s="5">
        <v>1123</v>
      </c>
      <c r="C834" s="5">
        <v>32591</v>
      </c>
      <c r="O834" s="3"/>
      <c r="AD834" s="4"/>
      <c r="AE834" s="4"/>
      <c r="AL834" s="4"/>
      <c r="AY834" s="4"/>
      <c r="BJ834" s="4"/>
    </row>
    <row r="835" spans="1:62" x14ac:dyDescent="0.25">
      <c r="A835" s="5" t="s">
        <v>937</v>
      </c>
      <c r="B835" s="5">
        <v>1127</v>
      </c>
      <c r="C835" s="5">
        <v>31636</v>
      </c>
      <c r="O835" s="3"/>
      <c r="AD835" s="4"/>
      <c r="AE835" s="4"/>
      <c r="AL835" s="4"/>
      <c r="AY835" s="4"/>
      <c r="BJ835" s="4"/>
    </row>
    <row r="836" spans="1:62" x14ac:dyDescent="0.25">
      <c r="A836" s="5" t="s">
        <v>938</v>
      </c>
      <c r="B836" s="5">
        <v>1127</v>
      </c>
      <c r="C836" s="5">
        <v>31637</v>
      </c>
      <c r="O836" s="3"/>
      <c r="AD836" s="4"/>
      <c r="AE836" s="4"/>
      <c r="AL836" s="4"/>
      <c r="AY836" s="4"/>
      <c r="BJ836" s="4"/>
    </row>
    <row r="837" spans="1:62" x14ac:dyDescent="0.25">
      <c r="A837" s="5" t="s">
        <v>939</v>
      </c>
      <c r="B837" s="5">
        <v>1131</v>
      </c>
      <c r="C837" s="5">
        <v>30990</v>
      </c>
      <c r="O837" s="3"/>
      <c r="AD837" s="4"/>
      <c r="AE837" s="4"/>
      <c r="AL837" s="4"/>
      <c r="AY837" s="4"/>
      <c r="BJ837" s="4"/>
    </row>
    <row r="838" spans="1:62" x14ac:dyDescent="0.25">
      <c r="A838" s="5" t="s">
        <v>940</v>
      </c>
      <c r="B838" s="5">
        <v>1131</v>
      </c>
      <c r="C838" s="5">
        <v>30989</v>
      </c>
      <c r="O838" s="3"/>
      <c r="AD838" s="4"/>
      <c r="AE838" s="4"/>
      <c r="AL838" s="4"/>
      <c r="AY838" s="4"/>
      <c r="BJ838" s="4"/>
    </row>
    <row r="839" spans="1:62" x14ac:dyDescent="0.25">
      <c r="A839" s="5" t="s">
        <v>941</v>
      </c>
      <c r="B839" s="5">
        <v>1135</v>
      </c>
      <c r="C839" s="5">
        <v>30736</v>
      </c>
      <c r="O839" s="3"/>
      <c r="AD839" s="4"/>
      <c r="AE839" s="4"/>
      <c r="AL839" s="4"/>
      <c r="AY839" s="4"/>
      <c r="BJ839" s="4"/>
    </row>
    <row r="840" spans="1:62" x14ac:dyDescent="0.25">
      <c r="A840" s="5" t="s">
        <v>942</v>
      </c>
      <c r="B840" s="5">
        <v>1135</v>
      </c>
      <c r="C840" s="5">
        <v>30738</v>
      </c>
      <c r="O840" s="3"/>
      <c r="AD840" s="4"/>
      <c r="AE840" s="4"/>
      <c r="AL840" s="4"/>
      <c r="AY840" s="4"/>
      <c r="BJ840" s="4"/>
    </row>
    <row r="841" spans="1:62" x14ac:dyDescent="0.25">
      <c r="A841" s="5" t="s">
        <v>943</v>
      </c>
      <c r="B841" s="5">
        <v>1135</v>
      </c>
      <c r="C841" s="5">
        <v>30742</v>
      </c>
      <c r="O841" s="3"/>
      <c r="AD841" s="4"/>
      <c r="AE841" s="4"/>
      <c r="AL841" s="4"/>
      <c r="AY841" s="4"/>
      <c r="BJ841" s="4"/>
    </row>
    <row r="842" spans="1:62" x14ac:dyDescent="0.25">
      <c r="A842" s="5" t="s">
        <v>944</v>
      </c>
      <c r="B842" s="5">
        <v>1135</v>
      </c>
      <c r="C842" s="5">
        <v>30744</v>
      </c>
      <c r="O842" s="3"/>
      <c r="AD842" s="4"/>
      <c r="AE842" s="4"/>
      <c r="AL842" s="4"/>
      <c r="AY842" s="4"/>
      <c r="BJ842" s="4"/>
    </row>
    <row r="843" spans="1:62" x14ac:dyDescent="0.25">
      <c r="A843" s="5" t="s">
        <v>945</v>
      </c>
      <c r="B843" s="5">
        <v>1135</v>
      </c>
      <c r="C843" s="5">
        <v>30749</v>
      </c>
      <c r="O843" s="3"/>
      <c r="AD843" s="4"/>
      <c r="AE843" s="4"/>
      <c r="AY843" s="4"/>
      <c r="BJ843" s="4"/>
    </row>
    <row r="844" spans="1:62" x14ac:dyDescent="0.25">
      <c r="A844" s="5" t="s">
        <v>946</v>
      </c>
      <c r="B844" s="5">
        <v>1135</v>
      </c>
      <c r="C844" s="5">
        <v>30750</v>
      </c>
      <c r="O844" s="3"/>
      <c r="AD844" s="4"/>
      <c r="AE844" s="4"/>
      <c r="AL844" s="4"/>
      <c r="AY844" s="4"/>
      <c r="BJ844" s="4"/>
    </row>
    <row r="845" spans="1:62" x14ac:dyDescent="0.25">
      <c r="A845" s="5" t="s">
        <v>947</v>
      </c>
      <c r="B845" s="5">
        <v>1135</v>
      </c>
      <c r="C845" s="5">
        <v>30647</v>
      </c>
      <c r="O845" s="3"/>
      <c r="AD845" s="4"/>
      <c r="AE845" s="4"/>
      <c r="AL845" s="4"/>
      <c r="AY845" s="4"/>
      <c r="BJ845" s="4"/>
    </row>
    <row r="846" spans="1:62" x14ac:dyDescent="0.25">
      <c r="A846" s="5" t="s">
        <v>948</v>
      </c>
      <c r="B846" s="5">
        <v>1135</v>
      </c>
      <c r="C846" s="5">
        <v>30731</v>
      </c>
      <c r="O846" s="3"/>
      <c r="AD846" s="4"/>
      <c r="AE846" s="4"/>
      <c r="AY846" s="4"/>
      <c r="BJ846" s="4"/>
    </row>
    <row r="847" spans="1:62" x14ac:dyDescent="0.25">
      <c r="A847" s="5" t="s">
        <v>949</v>
      </c>
      <c r="B847" s="5">
        <v>1137</v>
      </c>
      <c r="C847" s="5">
        <v>31333</v>
      </c>
      <c r="O847" s="3"/>
      <c r="AD847" s="4"/>
      <c r="AE847" s="4"/>
      <c r="AL847" s="4"/>
      <c r="AY847" s="4"/>
      <c r="BJ847" s="4"/>
    </row>
    <row r="848" spans="1:62" x14ac:dyDescent="0.25">
      <c r="A848" s="5" t="s">
        <v>950</v>
      </c>
      <c r="B848" s="5">
        <v>1137</v>
      </c>
      <c r="C848" s="5">
        <v>31334</v>
      </c>
      <c r="O848" s="3"/>
      <c r="AD848" s="4"/>
      <c r="AE848" s="4"/>
      <c r="AL848" s="4"/>
      <c r="AY848" s="4"/>
      <c r="BJ848" s="4"/>
    </row>
    <row r="849" spans="1:62" x14ac:dyDescent="0.25">
      <c r="A849" s="5" t="s">
        <v>951</v>
      </c>
      <c r="B849" s="5">
        <v>1139</v>
      </c>
      <c r="C849" s="5">
        <v>32732</v>
      </c>
      <c r="O849" s="3"/>
      <c r="AD849" s="4"/>
      <c r="AE849" s="4"/>
      <c r="AL849" s="4"/>
      <c r="AY849" s="4"/>
      <c r="BJ849" s="4"/>
    </row>
    <row r="850" spans="1:62" x14ac:dyDescent="0.25">
      <c r="A850" s="5" t="s">
        <v>952</v>
      </c>
      <c r="B850" s="5">
        <v>1143</v>
      </c>
      <c r="C850" s="5">
        <v>31827</v>
      </c>
      <c r="O850" s="3"/>
      <c r="AD850" s="4"/>
      <c r="AE850" s="4"/>
      <c r="AL850" s="4"/>
      <c r="AY850" s="4"/>
      <c r="BJ850" s="4"/>
    </row>
    <row r="851" spans="1:62" x14ac:dyDescent="0.25">
      <c r="A851" s="5" t="s">
        <v>953</v>
      </c>
      <c r="B851" s="5">
        <v>1143</v>
      </c>
      <c r="C851" s="5">
        <v>31825</v>
      </c>
      <c r="O851" s="3"/>
      <c r="AD851" s="4"/>
      <c r="AE851" s="4"/>
      <c r="AL851" s="4"/>
      <c r="AY851" s="4"/>
      <c r="BJ851" s="4"/>
    </row>
    <row r="852" spans="1:62" x14ac:dyDescent="0.25">
      <c r="A852" s="5" t="s">
        <v>954</v>
      </c>
      <c r="B852" s="5">
        <v>1143</v>
      </c>
      <c r="C852" s="5">
        <v>31826</v>
      </c>
      <c r="O852" s="3"/>
      <c r="AD852" s="4"/>
      <c r="AE852" s="4"/>
      <c r="AL852" s="4"/>
      <c r="AY852" s="4"/>
      <c r="BJ852" s="4"/>
    </row>
    <row r="853" spans="1:62" x14ac:dyDescent="0.25">
      <c r="A853" s="5" t="s">
        <v>955</v>
      </c>
      <c r="B853" s="5">
        <v>1143</v>
      </c>
      <c r="C853" s="5">
        <v>31830</v>
      </c>
      <c r="O853" s="3"/>
      <c r="AD853" s="4"/>
      <c r="AE853" s="4"/>
      <c r="AL853" s="4"/>
      <c r="AY853" s="4"/>
      <c r="BJ853" s="4"/>
    </row>
    <row r="854" spans="1:62" x14ac:dyDescent="0.25">
      <c r="A854" s="5" t="s">
        <v>956</v>
      </c>
      <c r="B854" s="5">
        <v>1143</v>
      </c>
      <c r="C854" s="5">
        <v>31828</v>
      </c>
      <c r="O854" s="3"/>
      <c r="AD854" s="4"/>
      <c r="AE854" s="4"/>
      <c r="AL854" s="4"/>
      <c r="AY854" s="4"/>
      <c r="BJ854" s="4"/>
    </row>
    <row r="855" spans="1:62" x14ac:dyDescent="0.25">
      <c r="A855" s="5" t="s">
        <v>957</v>
      </c>
      <c r="B855" s="5">
        <v>1143</v>
      </c>
      <c r="C855" s="5">
        <v>31829</v>
      </c>
      <c r="O855" s="3"/>
      <c r="AD855" s="4"/>
      <c r="AE855" s="4"/>
      <c r="AL855" s="4"/>
      <c r="AY855" s="4"/>
      <c r="BJ855" s="4"/>
    </row>
    <row r="856" spans="1:62" x14ac:dyDescent="0.25">
      <c r="A856" s="5" t="s">
        <v>958</v>
      </c>
      <c r="B856" s="5">
        <v>1145</v>
      </c>
      <c r="C856" s="5">
        <v>28375</v>
      </c>
      <c r="O856" s="3"/>
      <c r="AD856" s="4"/>
      <c r="AE856" s="4"/>
      <c r="AL856" s="4"/>
      <c r="AY856" s="4"/>
      <c r="BJ856" s="4"/>
    </row>
    <row r="857" spans="1:62" x14ac:dyDescent="0.25">
      <c r="A857" s="5" t="s">
        <v>959</v>
      </c>
      <c r="B857" s="5">
        <v>1145</v>
      </c>
      <c r="C857" s="5">
        <v>28376</v>
      </c>
      <c r="O857" s="3"/>
      <c r="AD857" s="4"/>
      <c r="AE857" s="4"/>
      <c r="AY857" s="4"/>
      <c r="BJ857" s="4"/>
    </row>
    <row r="858" spans="1:62" x14ac:dyDescent="0.25">
      <c r="A858" s="5" t="s">
        <v>960</v>
      </c>
      <c r="B858" s="5">
        <v>1149</v>
      </c>
      <c r="C858" s="5">
        <v>26947</v>
      </c>
      <c r="O858" s="3"/>
      <c r="AD858" s="4"/>
      <c r="AE858" s="4"/>
      <c r="AY858" s="4"/>
      <c r="BJ858" s="4"/>
    </row>
    <row r="859" spans="1:62" x14ac:dyDescent="0.25">
      <c r="A859" s="5" t="s">
        <v>961</v>
      </c>
      <c r="B859" s="5">
        <v>1151</v>
      </c>
      <c r="C859" s="5">
        <v>30752</v>
      </c>
      <c r="O859" s="3"/>
      <c r="AD859" s="4"/>
      <c r="AE859" s="4"/>
      <c r="AL859" s="4"/>
      <c r="AY859" s="4"/>
      <c r="BJ859" s="4"/>
    </row>
    <row r="860" spans="1:62" x14ac:dyDescent="0.25">
      <c r="A860" s="5" t="s">
        <v>962</v>
      </c>
      <c r="B860" s="5">
        <v>1151</v>
      </c>
      <c r="C860" s="5">
        <v>30751</v>
      </c>
      <c r="O860" s="3"/>
      <c r="AD860" s="4"/>
      <c r="AE860" s="4"/>
      <c r="AL860" s="4"/>
      <c r="AY860" s="4"/>
      <c r="BJ860" s="4"/>
    </row>
    <row r="861" spans="1:62" x14ac:dyDescent="0.25">
      <c r="A861" s="5" t="s">
        <v>963</v>
      </c>
      <c r="B861" s="5">
        <v>1151</v>
      </c>
      <c r="C861" s="5">
        <v>30743</v>
      </c>
      <c r="O861" s="3"/>
      <c r="AD861" s="4"/>
      <c r="AE861" s="4"/>
      <c r="AY861" s="4"/>
    </row>
    <row r="862" spans="1:62" x14ac:dyDescent="0.25">
      <c r="A862" s="5" t="s">
        <v>964</v>
      </c>
      <c r="B862" s="5">
        <v>1151</v>
      </c>
      <c r="C862" s="5">
        <v>30739</v>
      </c>
      <c r="O862" s="3"/>
      <c r="AD862" s="4"/>
      <c r="AE862" s="4"/>
      <c r="AL862" s="4"/>
      <c r="AY862" s="4"/>
      <c r="BJ862" s="4"/>
    </row>
    <row r="863" spans="1:62" x14ac:dyDescent="0.25">
      <c r="A863" s="5" t="s">
        <v>965</v>
      </c>
      <c r="B863" s="5">
        <v>1151</v>
      </c>
      <c r="C863" s="5">
        <v>30732</v>
      </c>
      <c r="O863" s="3"/>
      <c r="AD863" s="4"/>
      <c r="AE863" s="4"/>
      <c r="AL863" s="4"/>
      <c r="AY863" s="4"/>
      <c r="BJ863" s="4"/>
    </row>
    <row r="864" spans="1:62" x14ac:dyDescent="0.25">
      <c r="A864" s="5" t="s">
        <v>966</v>
      </c>
      <c r="B864" s="5">
        <v>1151</v>
      </c>
      <c r="C864" s="5">
        <v>30730</v>
      </c>
      <c r="O864" s="3"/>
      <c r="AD864" s="4"/>
      <c r="AE864" s="4"/>
      <c r="AL864" s="4"/>
      <c r="AY864" s="4"/>
      <c r="BJ864" s="4"/>
    </row>
    <row r="865" spans="1:62" x14ac:dyDescent="0.25">
      <c r="A865" s="5" t="s">
        <v>967</v>
      </c>
      <c r="B865" s="5">
        <v>1151</v>
      </c>
      <c r="C865" s="5">
        <v>30759</v>
      </c>
      <c r="O865" s="3"/>
      <c r="AD865" s="4"/>
      <c r="AE865" s="4"/>
      <c r="AL865" s="4"/>
      <c r="AY865" s="4"/>
      <c r="BJ865" s="4"/>
    </row>
    <row r="866" spans="1:62" x14ac:dyDescent="0.25">
      <c r="A866" s="5" t="s">
        <v>968</v>
      </c>
      <c r="B866" s="5">
        <v>1151</v>
      </c>
      <c r="C866" s="5">
        <v>30757</v>
      </c>
      <c r="O866" s="3"/>
      <c r="AD866" s="4"/>
      <c r="AE866" s="4"/>
      <c r="AL866" s="4"/>
      <c r="AY866" s="4"/>
      <c r="BJ866" s="4"/>
    </row>
    <row r="867" spans="1:62" x14ac:dyDescent="0.25">
      <c r="A867" s="5" t="s">
        <v>969</v>
      </c>
      <c r="B867" s="5">
        <v>1153</v>
      </c>
      <c r="C867" s="5">
        <v>31688</v>
      </c>
      <c r="O867" s="3"/>
      <c r="AD867" s="4"/>
      <c r="AE867" s="4"/>
      <c r="AL867" s="4"/>
      <c r="AY867" s="4"/>
      <c r="BJ867" s="4"/>
    </row>
    <row r="868" spans="1:62" x14ac:dyDescent="0.25">
      <c r="A868" s="5" t="s">
        <v>970</v>
      </c>
      <c r="B868" s="5">
        <v>1153</v>
      </c>
      <c r="C868" s="5">
        <v>31814</v>
      </c>
      <c r="O868" s="3"/>
      <c r="AD868" s="4"/>
      <c r="AE868" s="4"/>
      <c r="AL868" s="4"/>
      <c r="AY868" s="4"/>
      <c r="BJ868" s="4"/>
    </row>
    <row r="869" spans="1:62" x14ac:dyDescent="0.25">
      <c r="A869" s="5" t="s">
        <v>971</v>
      </c>
      <c r="B869" s="5">
        <v>1153</v>
      </c>
      <c r="C869" s="5">
        <v>31689</v>
      </c>
      <c r="O869" s="3"/>
      <c r="AD869" s="4"/>
      <c r="AE869" s="4"/>
      <c r="AY869" s="4"/>
      <c r="BJ869" s="4"/>
    </row>
    <row r="870" spans="1:62" x14ac:dyDescent="0.25">
      <c r="A870" s="5" t="s">
        <v>972</v>
      </c>
      <c r="B870" s="5">
        <v>1153</v>
      </c>
      <c r="C870" s="5">
        <v>31815</v>
      </c>
      <c r="O870" s="3"/>
      <c r="AD870" s="4"/>
      <c r="AE870" s="4"/>
      <c r="AL870" s="4"/>
      <c r="AY870" s="4"/>
      <c r="BJ870" s="4"/>
    </row>
    <row r="871" spans="1:62" x14ac:dyDescent="0.25">
      <c r="A871" s="5" t="s">
        <v>973</v>
      </c>
      <c r="B871" s="5">
        <v>1155</v>
      </c>
      <c r="C871" s="5">
        <v>32929</v>
      </c>
      <c r="O871" s="3"/>
      <c r="AD871" s="4"/>
      <c r="AE871" s="4"/>
      <c r="AY871" s="4"/>
      <c r="BJ871" s="4"/>
    </row>
    <row r="872" spans="1:62" x14ac:dyDescent="0.25">
      <c r="A872" s="5" t="s">
        <v>974</v>
      </c>
      <c r="B872" s="5">
        <v>1155</v>
      </c>
      <c r="C872" s="5">
        <v>32927</v>
      </c>
      <c r="O872" s="3"/>
      <c r="AD872" s="4"/>
      <c r="AE872" s="4"/>
      <c r="AL872" s="4"/>
      <c r="AY872" s="4"/>
      <c r="BJ872" s="4"/>
    </row>
    <row r="873" spans="1:62" x14ac:dyDescent="0.25">
      <c r="A873" s="5" t="s">
        <v>975</v>
      </c>
      <c r="B873" s="5">
        <v>1155</v>
      </c>
      <c r="C873" s="5">
        <v>32928</v>
      </c>
      <c r="O873" s="3"/>
      <c r="AD873" s="4"/>
      <c r="AE873" s="4"/>
      <c r="AY873" s="4"/>
    </row>
    <row r="874" spans="1:62" x14ac:dyDescent="0.25">
      <c r="A874" s="5" t="s">
        <v>976</v>
      </c>
      <c r="B874" s="5">
        <v>1157</v>
      </c>
      <c r="C874" s="5">
        <v>30299</v>
      </c>
      <c r="O874" s="3"/>
      <c r="AD874" s="4"/>
      <c r="AE874" s="4"/>
      <c r="AY874" s="4"/>
    </row>
    <row r="875" spans="1:62" x14ac:dyDescent="0.25">
      <c r="A875" s="5" t="s">
        <v>977</v>
      </c>
      <c r="B875" s="5">
        <v>1159</v>
      </c>
      <c r="C875" s="5">
        <v>32062</v>
      </c>
      <c r="O875" s="3"/>
      <c r="AD875" s="4"/>
      <c r="AE875" s="4"/>
      <c r="AY875" s="4"/>
    </row>
    <row r="876" spans="1:62" x14ac:dyDescent="0.25">
      <c r="A876" s="5" t="s">
        <v>978</v>
      </c>
      <c r="B876" s="5">
        <v>1161</v>
      </c>
      <c r="C876" s="5">
        <v>30780</v>
      </c>
      <c r="O876" s="3"/>
      <c r="AD876" s="4"/>
      <c r="AE876" s="4"/>
      <c r="AY876" s="4"/>
    </row>
    <row r="877" spans="1:62" x14ac:dyDescent="0.25">
      <c r="A877" s="5" t="s">
        <v>979</v>
      </c>
      <c r="B877" s="5">
        <v>1163</v>
      </c>
      <c r="C877" s="5">
        <v>30784</v>
      </c>
      <c r="O877" s="3"/>
      <c r="AD877" s="4"/>
      <c r="AE877" s="4"/>
      <c r="AL877" s="4"/>
      <c r="AY877" s="4"/>
      <c r="BJ877" s="4"/>
    </row>
    <row r="878" spans="1:62" x14ac:dyDescent="0.25">
      <c r="A878" s="5" t="s">
        <v>980</v>
      </c>
      <c r="B878" s="5">
        <v>1163</v>
      </c>
      <c r="C878" s="5">
        <v>30785</v>
      </c>
      <c r="O878" s="3"/>
      <c r="AD878" s="4"/>
      <c r="AE878" s="4"/>
      <c r="AL878" s="4"/>
      <c r="AY878" s="4"/>
      <c r="BJ878" s="4"/>
    </row>
    <row r="879" spans="1:62" x14ac:dyDescent="0.25">
      <c r="A879" s="5" t="s">
        <v>981</v>
      </c>
      <c r="B879" s="5">
        <v>1165</v>
      </c>
      <c r="C879" s="5">
        <v>30897</v>
      </c>
      <c r="O879" s="3"/>
      <c r="AD879" s="4"/>
      <c r="AE879" s="4"/>
      <c r="AL879" s="4"/>
      <c r="AY879" s="4"/>
      <c r="BJ879" s="4"/>
    </row>
    <row r="880" spans="1:62" x14ac:dyDescent="0.25">
      <c r="A880" s="5" t="s">
        <v>982</v>
      </c>
      <c r="B880" s="5">
        <v>1167</v>
      </c>
      <c r="C880" s="5">
        <v>30740</v>
      </c>
      <c r="O880" s="3"/>
      <c r="AD880" s="4"/>
      <c r="AE880" s="4"/>
      <c r="AL880" s="4"/>
      <c r="AY880" s="4"/>
      <c r="BJ880" s="4"/>
    </row>
    <row r="881" spans="1:62" x14ac:dyDescent="0.25">
      <c r="A881" s="5" t="s">
        <v>983</v>
      </c>
      <c r="B881" s="5">
        <v>1167</v>
      </c>
      <c r="C881" s="5">
        <v>30741</v>
      </c>
      <c r="O881" s="3"/>
      <c r="AD881" s="4"/>
      <c r="AE881" s="4"/>
      <c r="AL881" s="4"/>
      <c r="AY881" s="4"/>
      <c r="BJ881" s="4"/>
    </row>
    <row r="882" spans="1:62" x14ac:dyDescent="0.25">
      <c r="A882" s="5" t="s">
        <v>984</v>
      </c>
      <c r="B882" s="5">
        <v>1167</v>
      </c>
      <c r="C882" s="5">
        <v>30733</v>
      </c>
      <c r="O882" s="3"/>
      <c r="AD882" s="4"/>
      <c r="AE882" s="4"/>
      <c r="AL882" s="4"/>
      <c r="AY882" s="4"/>
      <c r="BJ882" s="4"/>
    </row>
    <row r="883" spans="1:62" x14ac:dyDescent="0.25">
      <c r="A883" s="5" t="s">
        <v>985</v>
      </c>
      <c r="B883" s="5">
        <v>1167</v>
      </c>
      <c r="C883" s="5">
        <v>30734</v>
      </c>
      <c r="O883" s="3"/>
      <c r="AD883" s="4"/>
      <c r="AE883" s="4"/>
      <c r="AL883" s="4"/>
      <c r="AY883" s="4"/>
      <c r="BJ883" s="4"/>
    </row>
    <row r="884" spans="1:62" x14ac:dyDescent="0.25">
      <c r="A884" s="5" t="s">
        <v>984</v>
      </c>
      <c r="B884" s="5">
        <v>1167</v>
      </c>
      <c r="C884" s="5">
        <v>30754</v>
      </c>
      <c r="O884" s="3"/>
      <c r="AD884" s="4"/>
      <c r="AE884" s="4"/>
      <c r="AL884" s="4"/>
      <c r="AY884" s="4"/>
      <c r="BJ884" s="4"/>
    </row>
    <row r="885" spans="1:62" x14ac:dyDescent="0.25">
      <c r="A885" s="5" t="s">
        <v>986</v>
      </c>
      <c r="B885" s="5">
        <v>1167</v>
      </c>
      <c r="C885" s="5">
        <v>30756</v>
      </c>
      <c r="O885" s="3"/>
      <c r="AD885" s="4"/>
      <c r="AE885" s="4"/>
      <c r="AL885" s="4"/>
      <c r="AY885" s="4"/>
      <c r="BJ885" s="4"/>
    </row>
    <row r="886" spans="1:62" x14ac:dyDescent="0.25">
      <c r="A886" s="5" t="s">
        <v>987</v>
      </c>
      <c r="B886" s="5">
        <v>1167</v>
      </c>
      <c r="C886" s="5">
        <v>30746</v>
      </c>
      <c r="O886" s="3"/>
      <c r="AD886" s="4"/>
      <c r="AE886" s="4"/>
      <c r="AL886" s="4"/>
      <c r="AY886" s="4"/>
      <c r="BJ886" s="4"/>
    </row>
    <row r="887" spans="1:62" x14ac:dyDescent="0.25">
      <c r="A887" s="5" t="s">
        <v>988</v>
      </c>
      <c r="B887" s="5">
        <v>1167</v>
      </c>
      <c r="C887" s="5">
        <v>30747</v>
      </c>
      <c r="O887" s="3"/>
      <c r="AD887" s="4"/>
      <c r="AE887" s="4"/>
      <c r="AL887" s="4"/>
      <c r="AY887" s="4"/>
      <c r="BJ887" s="4"/>
    </row>
    <row r="888" spans="1:62" x14ac:dyDescent="0.25">
      <c r="A888" s="5" t="s">
        <v>989</v>
      </c>
      <c r="B888" s="5">
        <v>1169</v>
      </c>
      <c r="C888" s="5">
        <v>30486</v>
      </c>
      <c r="O888" s="3"/>
      <c r="AD888" s="4"/>
      <c r="AE888" s="4"/>
      <c r="AL888" s="4"/>
      <c r="AY888" s="4"/>
      <c r="BJ888" s="4"/>
    </row>
    <row r="889" spans="1:62" x14ac:dyDescent="0.25">
      <c r="A889" s="5" t="s">
        <v>990</v>
      </c>
      <c r="B889" s="5">
        <v>1171</v>
      </c>
      <c r="C889" s="5">
        <v>32063</v>
      </c>
      <c r="O889" s="3"/>
      <c r="AD889" s="4"/>
      <c r="AE889" s="4"/>
      <c r="AL889" s="4"/>
      <c r="AY889" s="4"/>
      <c r="BJ889" s="4"/>
    </row>
    <row r="890" spans="1:62" x14ac:dyDescent="0.25">
      <c r="A890" s="5" t="s">
        <v>991</v>
      </c>
      <c r="B890" s="5">
        <v>1173</v>
      </c>
      <c r="C890" s="5">
        <v>29963</v>
      </c>
      <c r="O890" s="3"/>
      <c r="AD890" s="4"/>
      <c r="AE890" s="4"/>
      <c r="AL890" s="4"/>
      <c r="AY890" s="4"/>
      <c r="BJ890" s="4"/>
    </row>
    <row r="891" spans="1:62" x14ac:dyDescent="0.25">
      <c r="A891" s="5" t="s">
        <v>992</v>
      </c>
      <c r="B891" s="5">
        <v>1173</v>
      </c>
      <c r="C891" s="5">
        <v>29971</v>
      </c>
      <c r="O891" s="3"/>
      <c r="AD891" s="4"/>
      <c r="AE891" s="4"/>
      <c r="AL891" s="4"/>
      <c r="AY891" s="4"/>
      <c r="BJ891" s="4"/>
    </row>
    <row r="892" spans="1:62" x14ac:dyDescent="0.25">
      <c r="A892" s="5" t="s">
        <v>993</v>
      </c>
      <c r="B892" s="5">
        <v>1173</v>
      </c>
      <c r="C892" s="5">
        <v>29970</v>
      </c>
      <c r="O892" s="3"/>
      <c r="AD892" s="4"/>
      <c r="AE892" s="4"/>
      <c r="AL892" s="4"/>
      <c r="AY892" s="4"/>
      <c r="BJ892" s="4"/>
    </row>
    <row r="893" spans="1:62" x14ac:dyDescent="0.25">
      <c r="A893" s="5" t="s">
        <v>994</v>
      </c>
      <c r="B893" s="5">
        <v>1175</v>
      </c>
      <c r="C893" s="5">
        <v>32374</v>
      </c>
      <c r="O893" s="3"/>
      <c r="AD893" s="4"/>
      <c r="AE893" s="4"/>
      <c r="AL893" s="4"/>
      <c r="AY893" s="4"/>
      <c r="BJ893" s="4"/>
    </row>
    <row r="894" spans="1:62" x14ac:dyDescent="0.25">
      <c r="A894" s="5" t="s">
        <v>995</v>
      </c>
      <c r="B894" s="5">
        <v>1175</v>
      </c>
      <c r="C894" s="5">
        <v>32373</v>
      </c>
      <c r="O894" s="3"/>
      <c r="AD894" s="4"/>
      <c r="AE894" s="4"/>
      <c r="AL894" s="4"/>
      <c r="AY894" s="4"/>
      <c r="BJ894" s="4"/>
    </row>
    <row r="895" spans="1:62" x14ac:dyDescent="0.25">
      <c r="A895" s="5" t="s">
        <v>996</v>
      </c>
      <c r="B895" s="5">
        <v>1177</v>
      </c>
      <c r="C895" s="5">
        <v>30190</v>
      </c>
      <c r="O895" s="3"/>
      <c r="AD895" s="4"/>
      <c r="AE895" s="4"/>
      <c r="AL895" s="4"/>
      <c r="AY895" s="4"/>
      <c r="BJ895" s="4"/>
    </row>
    <row r="896" spans="1:62" x14ac:dyDescent="0.25">
      <c r="A896" s="5" t="s">
        <v>997</v>
      </c>
      <c r="B896" s="5">
        <v>1179</v>
      </c>
      <c r="C896" s="5">
        <v>31055</v>
      </c>
      <c r="O896" s="3"/>
      <c r="AD896" s="4"/>
      <c r="AE896" s="4"/>
      <c r="AL896" s="4"/>
      <c r="AY896" s="4"/>
      <c r="BJ896" s="4"/>
    </row>
    <row r="897" spans="1:62" x14ac:dyDescent="0.25">
      <c r="A897" s="5" t="s">
        <v>998</v>
      </c>
      <c r="B897" s="5">
        <v>1181</v>
      </c>
      <c r="C897" s="5">
        <v>32540</v>
      </c>
      <c r="O897" s="3"/>
      <c r="AD897" s="4"/>
      <c r="AE897" s="4"/>
      <c r="AL897" s="4"/>
      <c r="AY897" s="4"/>
      <c r="BJ897" s="4"/>
    </row>
    <row r="898" spans="1:62" x14ac:dyDescent="0.25">
      <c r="A898" s="5" t="s">
        <v>999</v>
      </c>
      <c r="B898" s="5">
        <v>1181</v>
      </c>
      <c r="C898" s="5">
        <v>32539</v>
      </c>
      <c r="O898" s="3"/>
      <c r="AD898" s="4"/>
      <c r="AE898" s="4"/>
      <c r="AY898" s="4"/>
    </row>
    <row r="899" spans="1:62" x14ac:dyDescent="0.25">
      <c r="A899" s="5" t="s">
        <v>1000</v>
      </c>
      <c r="B899" s="5">
        <v>1181</v>
      </c>
      <c r="C899" s="5">
        <v>32538</v>
      </c>
      <c r="O899" s="3"/>
      <c r="AD899" s="4"/>
      <c r="AE899" s="4"/>
      <c r="AY899" s="4"/>
    </row>
    <row r="900" spans="1:62" x14ac:dyDescent="0.25">
      <c r="A900" s="5" t="s">
        <v>1001</v>
      </c>
      <c r="B900" s="5">
        <v>1185</v>
      </c>
      <c r="C900" s="5">
        <v>30189</v>
      </c>
      <c r="O900" s="3"/>
      <c r="AD900" s="4"/>
      <c r="AE900" s="4"/>
      <c r="AY900" s="4"/>
    </row>
    <row r="901" spans="1:62" x14ac:dyDescent="0.25">
      <c r="A901" s="5" t="s">
        <v>1002</v>
      </c>
      <c r="B901" s="5">
        <v>1185</v>
      </c>
      <c r="C901" s="5">
        <v>30188</v>
      </c>
      <c r="O901" s="3"/>
      <c r="AD901" s="4"/>
      <c r="AE901" s="4"/>
      <c r="AY901" s="4"/>
    </row>
    <row r="902" spans="1:62" x14ac:dyDescent="0.25">
      <c r="A902" s="5" t="s">
        <v>1003</v>
      </c>
      <c r="B902" s="5">
        <v>1187</v>
      </c>
      <c r="C902" s="5">
        <v>29432</v>
      </c>
      <c r="O902" s="3"/>
      <c r="AD902" s="4"/>
      <c r="AE902" s="4"/>
      <c r="AY902" s="4"/>
    </row>
    <row r="903" spans="1:62" x14ac:dyDescent="0.25">
      <c r="A903" s="5" t="s">
        <v>1004</v>
      </c>
      <c r="B903" s="5">
        <v>1187</v>
      </c>
      <c r="C903" s="5">
        <v>29434</v>
      </c>
      <c r="O903" s="3"/>
      <c r="AD903" s="4"/>
      <c r="AE903" s="4"/>
      <c r="AY903" s="4"/>
    </row>
    <row r="904" spans="1:62" x14ac:dyDescent="0.25">
      <c r="A904" s="5" t="s">
        <v>1005</v>
      </c>
      <c r="B904" s="5">
        <v>1187</v>
      </c>
      <c r="C904" s="5">
        <v>29433</v>
      </c>
      <c r="O904" s="3"/>
      <c r="AD904" s="4"/>
      <c r="AE904" s="4"/>
      <c r="AY904" s="4"/>
    </row>
    <row r="905" spans="1:62" x14ac:dyDescent="0.25">
      <c r="A905" s="5" t="s">
        <v>1006</v>
      </c>
      <c r="B905" s="5">
        <v>1187</v>
      </c>
      <c r="C905" s="5">
        <v>29435</v>
      </c>
      <c r="O905" s="3"/>
      <c r="AD905" s="4"/>
      <c r="AE905" s="4"/>
      <c r="AL905" s="4"/>
      <c r="AY905" s="4"/>
      <c r="BJ905" s="4"/>
    </row>
    <row r="906" spans="1:62" x14ac:dyDescent="0.25">
      <c r="A906" s="5" t="s">
        <v>1007</v>
      </c>
      <c r="B906" s="5">
        <v>1189</v>
      </c>
      <c r="C906" s="5">
        <v>32957</v>
      </c>
      <c r="O906" s="3"/>
      <c r="AD906" s="4"/>
      <c r="AE906" s="4"/>
      <c r="AL906" s="4"/>
      <c r="AY906" s="4"/>
      <c r="BJ906" s="4"/>
    </row>
    <row r="907" spans="1:62" x14ac:dyDescent="0.25">
      <c r="A907" s="5" t="s">
        <v>1008</v>
      </c>
      <c r="B907" s="5">
        <v>1191</v>
      </c>
      <c r="C907" s="5">
        <v>30690</v>
      </c>
      <c r="O907" s="3"/>
      <c r="AD907" s="4"/>
      <c r="AE907" s="4"/>
      <c r="AL907" s="4"/>
      <c r="AY907" s="4"/>
      <c r="BJ907" s="4"/>
    </row>
    <row r="908" spans="1:62" x14ac:dyDescent="0.25">
      <c r="A908" s="5" t="s">
        <v>1009</v>
      </c>
      <c r="B908" s="5">
        <v>1193</v>
      </c>
      <c r="C908" s="5">
        <v>32864</v>
      </c>
      <c r="O908" s="3"/>
      <c r="AD908" s="4"/>
      <c r="AE908" s="4"/>
      <c r="AY908" s="4"/>
    </row>
    <row r="909" spans="1:62" x14ac:dyDescent="0.25">
      <c r="A909" s="5" t="s">
        <v>1010</v>
      </c>
      <c r="B909" s="5">
        <v>1193</v>
      </c>
      <c r="C909" s="5">
        <v>32863</v>
      </c>
      <c r="O909" s="3"/>
      <c r="AD909" s="4"/>
      <c r="AE909" s="4"/>
      <c r="AY909" s="4"/>
      <c r="BJ909" s="4"/>
    </row>
    <row r="910" spans="1:62" x14ac:dyDescent="0.25">
      <c r="A910" s="5" t="s">
        <v>1011</v>
      </c>
      <c r="B910" s="5">
        <v>1197</v>
      </c>
      <c r="C910" s="5">
        <v>31789</v>
      </c>
      <c r="O910" s="3"/>
      <c r="AD910" s="4"/>
      <c r="AE910" s="4"/>
      <c r="AY910" s="4"/>
    </row>
    <row r="911" spans="1:62" x14ac:dyDescent="0.25">
      <c r="A911" s="5" t="s">
        <v>1012</v>
      </c>
      <c r="B911" s="5">
        <v>1197</v>
      </c>
      <c r="C911" s="5">
        <v>31790</v>
      </c>
      <c r="O911" s="3"/>
      <c r="AD911" s="4"/>
      <c r="AE911" s="4"/>
      <c r="AY911" s="4"/>
      <c r="BJ911" s="4"/>
    </row>
    <row r="912" spans="1:62" x14ac:dyDescent="0.25">
      <c r="A912" s="5" t="s">
        <v>1013</v>
      </c>
      <c r="B912" s="5">
        <v>1197</v>
      </c>
      <c r="C912" s="5">
        <v>31791</v>
      </c>
      <c r="O912" s="3"/>
      <c r="AD912" s="4"/>
      <c r="AE912" s="4"/>
      <c r="AL912" s="4"/>
      <c r="AY912" s="4"/>
      <c r="BJ912" s="4"/>
    </row>
    <row r="913" spans="1:62" x14ac:dyDescent="0.25">
      <c r="A913" s="5" t="s">
        <v>1014</v>
      </c>
      <c r="B913" s="5">
        <v>1197</v>
      </c>
      <c r="C913" s="5">
        <v>31795</v>
      </c>
      <c r="O913" s="3"/>
      <c r="AD913" s="4"/>
      <c r="AE913" s="4"/>
      <c r="AL913" s="4"/>
      <c r="AY913" s="4"/>
      <c r="BJ913" s="4"/>
    </row>
    <row r="914" spans="1:62" x14ac:dyDescent="0.25">
      <c r="A914" s="5" t="s">
        <v>1015</v>
      </c>
      <c r="B914" s="5">
        <v>1197</v>
      </c>
      <c r="C914" s="5">
        <v>31796</v>
      </c>
      <c r="O914" s="3"/>
      <c r="AD914" s="4"/>
      <c r="AE914" s="4"/>
      <c r="AL914" s="4"/>
      <c r="AY914" s="4"/>
      <c r="BJ914" s="4"/>
    </row>
    <row r="915" spans="1:62" x14ac:dyDescent="0.25">
      <c r="A915" s="5" t="s">
        <v>1016</v>
      </c>
      <c r="B915" s="5">
        <v>1197</v>
      </c>
      <c r="C915" s="5">
        <v>31797</v>
      </c>
      <c r="O915" s="3"/>
      <c r="AD915" s="4"/>
      <c r="AE915" s="4"/>
      <c r="AL915" s="4"/>
      <c r="AY915" s="4"/>
      <c r="BJ915" s="4"/>
    </row>
    <row r="916" spans="1:62" x14ac:dyDescent="0.25">
      <c r="A916" s="5" t="s">
        <v>1017</v>
      </c>
      <c r="B916" s="5">
        <v>1199</v>
      </c>
      <c r="C916" s="5">
        <v>32862</v>
      </c>
      <c r="O916" s="3"/>
      <c r="AD916" s="4"/>
      <c r="AE916" s="4"/>
      <c r="AL916" s="4"/>
      <c r="AY916" s="4"/>
      <c r="BJ916" s="4"/>
    </row>
    <row r="917" spans="1:62" x14ac:dyDescent="0.25">
      <c r="A917" s="5" t="s">
        <v>1018</v>
      </c>
      <c r="B917" s="5">
        <v>1199</v>
      </c>
      <c r="C917" s="5">
        <v>33146</v>
      </c>
      <c r="O917" s="3"/>
      <c r="AD917" s="4"/>
      <c r="AE917" s="4"/>
      <c r="AL917" s="4"/>
      <c r="AY917" s="4"/>
      <c r="BJ917" s="4"/>
    </row>
    <row r="918" spans="1:62" x14ac:dyDescent="0.25">
      <c r="A918" s="5" t="s">
        <v>1019</v>
      </c>
      <c r="B918" s="5">
        <v>1201</v>
      </c>
      <c r="C918" s="5">
        <v>31237</v>
      </c>
      <c r="O918" s="3"/>
      <c r="AD918" s="4"/>
      <c r="AE918" s="4"/>
      <c r="AY918" s="4"/>
    </row>
    <row r="919" spans="1:62" x14ac:dyDescent="0.25">
      <c r="A919" s="5" t="s">
        <v>1020</v>
      </c>
      <c r="B919" s="5">
        <v>1201</v>
      </c>
      <c r="C919" s="5">
        <v>31241</v>
      </c>
      <c r="O919" s="3"/>
      <c r="AD919" s="4"/>
      <c r="AE919" s="4"/>
      <c r="AY919" s="4"/>
    </row>
    <row r="920" spans="1:62" x14ac:dyDescent="0.25">
      <c r="A920" s="5" t="s">
        <v>1021</v>
      </c>
      <c r="B920" s="5">
        <v>1201</v>
      </c>
      <c r="C920" s="5">
        <v>31245</v>
      </c>
      <c r="O920" s="3"/>
      <c r="AD920" s="4"/>
      <c r="AE920" s="4"/>
      <c r="AY920" s="4"/>
    </row>
    <row r="921" spans="1:62" x14ac:dyDescent="0.25">
      <c r="A921" s="5" t="s">
        <v>1022</v>
      </c>
      <c r="B921" s="5">
        <v>1201</v>
      </c>
      <c r="C921" s="5">
        <v>31240</v>
      </c>
      <c r="O921" s="3"/>
      <c r="AD921" s="4"/>
      <c r="AE921" s="4"/>
      <c r="AL921" s="4"/>
      <c r="AY921" s="4"/>
      <c r="BJ921" s="4"/>
    </row>
    <row r="922" spans="1:62" x14ac:dyDescent="0.25">
      <c r="A922" s="5" t="s">
        <v>1023</v>
      </c>
      <c r="B922" s="5">
        <v>1201</v>
      </c>
      <c r="C922" s="5">
        <v>31244</v>
      </c>
      <c r="O922" s="3"/>
      <c r="AD922" s="4"/>
      <c r="AE922" s="4"/>
      <c r="AL922" s="4"/>
      <c r="AY922" s="4"/>
      <c r="BJ922" s="4"/>
    </row>
    <row r="923" spans="1:62" x14ac:dyDescent="0.25">
      <c r="A923" s="5" t="s">
        <v>1024</v>
      </c>
      <c r="B923" s="5">
        <v>1201</v>
      </c>
      <c r="C923" s="5">
        <v>31248</v>
      </c>
      <c r="O923" s="3"/>
      <c r="AD923" s="4"/>
      <c r="AE923" s="4"/>
      <c r="AL923" s="4"/>
      <c r="AY923" s="4"/>
      <c r="BJ923" s="4"/>
    </row>
    <row r="924" spans="1:62" x14ac:dyDescent="0.25">
      <c r="A924" s="5" t="s">
        <v>1025</v>
      </c>
      <c r="B924" s="5">
        <v>1201</v>
      </c>
      <c r="C924" s="5">
        <v>31238</v>
      </c>
      <c r="O924" s="3"/>
      <c r="AD924" s="4"/>
      <c r="AE924" s="4"/>
      <c r="AL924" s="4"/>
      <c r="AY924" s="4"/>
      <c r="BJ924" s="4"/>
    </row>
    <row r="925" spans="1:62" x14ac:dyDescent="0.25">
      <c r="A925" s="5" t="s">
        <v>1026</v>
      </c>
      <c r="B925" s="5">
        <v>1201</v>
      </c>
      <c r="C925" s="5">
        <v>31242</v>
      </c>
      <c r="O925" s="3"/>
      <c r="AD925" s="4"/>
      <c r="AE925" s="4"/>
      <c r="AL925" s="4"/>
      <c r="AY925" s="4"/>
      <c r="BJ925" s="4"/>
    </row>
    <row r="926" spans="1:62" x14ac:dyDescent="0.25">
      <c r="A926" s="5" t="s">
        <v>1027</v>
      </c>
      <c r="B926" s="5">
        <v>1201</v>
      </c>
      <c r="C926" s="5">
        <v>31246</v>
      </c>
      <c r="O926" s="3"/>
      <c r="AD926" s="4"/>
      <c r="AE926" s="4"/>
      <c r="AY926" s="4"/>
      <c r="BJ926" s="4"/>
    </row>
    <row r="927" spans="1:62" x14ac:dyDescent="0.25">
      <c r="A927" s="5" t="s">
        <v>1028</v>
      </c>
      <c r="B927" s="5">
        <v>1201</v>
      </c>
      <c r="C927" s="5">
        <v>31239</v>
      </c>
      <c r="O927" s="3"/>
      <c r="AD927" s="4"/>
      <c r="AE927" s="4"/>
      <c r="AL927" s="4"/>
      <c r="AY927" s="4"/>
      <c r="BJ927" s="4"/>
    </row>
    <row r="928" spans="1:62" x14ac:dyDescent="0.25">
      <c r="A928" s="5" t="s">
        <v>1029</v>
      </c>
      <c r="B928" s="5">
        <v>1201</v>
      </c>
      <c r="C928" s="5">
        <v>31243</v>
      </c>
      <c r="O928" s="3"/>
      <c r="AD928" s="4"/>
      <c r="AE928" s="4"/>
      <c r="AL928" s="4"/>
      <c r="AY928" s="4"/>
      <c r="BJ928" s="4"/>
    </row>
    <row r="929" spans="1:62" x14ac:dyDescent="0.25">
      <c r="A929" s="5" t="s">
        <v>1030</v>
      </c>
      <c r="B929" s="5">
        <v>1201</v>
      </c>
      <c r="C929" s="5">
        <v>31247</v>
      </c>
      <c r="O929" s="3"/>
      <c r="AD929" s="4"/>
      <c r="AE929" s="4"/>
      <c r="AL929" s="4"/>
      <c r="AY929" s="4"/>
      <c r="BJ929" s="4"/>
    </row>
    <row r="930" spans="1:62" x14ac:dyDescent="0.25">
      <c r="A930" s="5" t="s">
        <v>1031</v>
      </c>
      <c r="B930" s="5">
        <v>1201</v>
      </c>
      <c r="C930" s="5">
        <v>32544</v>
      </c>
      <c r="O930" s="3"/>
      <c r="AD930" s="4"/>
      <c r="AE930" s="4"/>
      <c r="AL930" s="4"/>
      <c r="AY930" s="4"/>
      <c r="BJ930" s="4"/>
    </row>
    <row r="931" spans="1:62" x14ac:dyDescent="0.25">
      <c r="A931" s="5" t="s">
        <v>1032</v>
      </c>
      <c r="B931" s="5">
        <v>1201</v>
      </c>
      <c r="C931" s="5">
        <v>32545</v>
      </c>
      <c r="O931" s="3"/>
      <c r="AD931" s="4"/>
      <c r="AE931" s="4"/>
      <c r="AL931" s="4"/>
      <c r="AY931" s="4"/>
      <c r="BJ931" s="4"/>
    </row>
    <row r="932" spans="1:62" x14ac:dyDescent="0.25">
      <c r="A932" s="5" t="s">
        <v>1033</v>
      </c>
      <c r="B932" s="5">
        <v>1201</v>
      </c>
      <c r="C932" s="5">
        <v>32546</v>
      </c>
      <c r="O932" s="3"/>
      <c r="AD932" s="4"/>
      <c r="AE932" s="4"/>
      <c r="AY932" s="4"/>
    </row>
    <row r="933" spans="1:62" x14ac:dyDescent="0.25">
      <c r="A933" s="5" t="s">
        <v>1034</v>
      </c>
      <c r="B933" s="5">
        <v>1203</v>
      </c>
      <c r="C933" s="5">
        <v>30623</v>
      </c>
      <c r="O933" s="3"/>
      <c r="AD933" s="4"/>
      <c r="AE933" s="4"/>
      <c r="AL933" s="4"/>
      <c r="AY933" s="4"/>
      <c r="BJ933" s="4"/>
    </row>
    <row r="934" spans="1:62" x14ac:dyDescent="0.25">
      <c r="A934" s="5" t="s">
        <v>1035</v>
      </c>
      <c r="B934" s="5">
        <v>1207</v>
      </c>
      <c r="C934" s="5">
        <v>29463</v>
      </c>
      <c r="O934" s="3"/>
      <c r="AD934" s="4"/>
      <c r="AE934" s="4"/>
      <c r="AL934" s="4"/>
      <c r="AY934" s="4"/>
      <c r="BJ934" s="4"/>
    </row>
    <row r="935" spans="1:62" x14ac:dyDescent="0.25">
      <c r="A935" s="5" t="s">
        <v>1036</v>
      </c>
      <c r="B935" s="5">
        <v>1207</v>
      </c>
      <c r="C935" s="5">
        <v>29464</v>
      </c>
      <c r="O935" s="3"/>
      <c r="AD935" s="4"/>
      <c r="AE935" s="4"/>
      <c r="AL935" s="4"/>
      <c r="AY935" s="4"/>
      <c r="BJ935" s="4"/>
    </row>
    <row r="936" spans="1:62" x14ac:dyDescent="0.25">
      <c r="A936" s="5" t="s">
        <v>1037</v>
      </c>
      <c r="B936" s="5">
        <v>1209</v>
      </c>
      <c r="C936" s="5">
        <v>32447</v>
      </c>
      <c r="O936" s="3"/>
      <c r="AD936" s="4"/>
      <c r="AE936" s="4"/>
      <c r="AY936" s="4"/>
      <c r="BJ936" s="4"/>
    </row>
    <row r="937" spans="1:62" x14ac:dyDescent="0.25">
      <c r="A937" s="5" t="s">
        <v>1038</v>
      </c>
      <c r="B937" s="5">
        <v>1209</v>
      </c>
      <c r="C937" s="5">
        <v>32448</v>
      </c>
      <c r="O937" s="3"/>
      <c r="AD937" s="4"/>
      <c r="AE937" s="4"/>
      <c r="AY937" s="4"/>
      <c r="BJ937" s="4"/>
    </row>
    <row r="938" spans="1:62" x14ac:dyDescent="0.25">
      <c r="A938" s="5" t="s">
        <v>1039</v>
      </c>
      <c r="B938" s="5">
        <v>1209</v>
      </c>
      <c r="C938" s="5">
        <v>32451</v>
      </c>
      <c r="O938" s="3"/>
      <c r="AD938" s="4"/>
      <c r="AE938" s="4"/>
      <c r="AL938" s="4"/>
      <c r="AY938" s="4"/>
      <c r="BJ938" s="4"/>
    </row>
    <row r="939" spans="1:62" x14ac:dyDescent="0.25">
      <c r="A939" s="5" t="s">
        <v>1040</v>
      </c>
      <c r="B939" s="5">
        <v>1209</v>
      </c>
      <c r="C939" s="5">
        <v>32457</v>
      </c>
      <c r="O939" s="3"/>
      <c r="AD939" s="4"/>
      <c r="AE939" s="4"/>
      <c r="AY939" s="4"/>
    </row>
    <row r="940" spans="1:62" x14ac:dyDescent="0.25">
      <c r="A940" s="5" t="s">
        <v>1041</v>
      </c>
      <c r="B940" s="5">
        <v>1209</v>
      </c>
      <c r="C940" s="5">
        <v>32458</v>
      </c>
      <c r="O940" s="3"/>
      <c r="AD940" s="4"/>
      <c r="AE940" s="4"/>
      <c r="AY940" s="4"/>
      <c r="BJ940" s="4"/>
    </row>
    <row r="941" spans="1:62" x14ac:dyDescent="0.25">
      <c r="A941" s="5" t="s">
        <v>1042</v>
      </c>
      <c r="B941" s="5">
        <v>1209</v>
      </c>
      <c r="C941" s="5">
        <v>32461</v>
      </c>
      <c r="O941" s="3"/>
      <c r="AD941" s="4"/>
      <c r="AE941" s="4"/>
      <c r="AL941" s="4"/>
      <c r="AY941" s="4"/>
      <c r="BJ941" s="4"/>
    </row>
    <row r="942" spans="1:62" x14ac:dyDescent="0.25">
      <c r="A942" s="5" t="s">
        <v>1043</v>
      </c>
      <c r="B942" s="5">
        <v>1209</v>
      </c>
      <c r="C942" s="5">
        <v>32450</v>
      </c>
      <c r="O942" s="3"/>
      <c r="AD942" s="4"/>
      <c r="AE942" s="4"/>
      <c r="AL942" s="4"/>
      <c r="AY942" s="4"/>
      <c r="BJ942" s="4"/>
    </row>
    <row r="943" spans="1:62" x14ac:dyDescent="0.25">
      <c r="A943" s="5" t="s">
        <v>1044</v>
      </c>
      <c r="B943" s="5">
        <v>1209</v>
      </c>
      <c r="C943" s="5">
        <v>32449</v>
      </c>
      <c r="O943" s="3"/>
      <c r="AD943" s="4"/>
      <c r="AE943" s="4"/>
      <c r="AL943" s="4"/>
      <c r="AY943" s="4"/>
      <c r="BJ943" s="4"/>
    </row>
    <row r="944" spans="1:62" x14ac:dyDescent="0.25">
      <c r="A944" s="5" t="s">
        <v>1045</v>
      </c>
      <c r="B944" s="5">
        <v>1209</v>
      </c>
      <c r="C944" s="5">
        <v>32460</v>
      </c>
      <c r="O944" s="3"/>
      <c r="AD944" s="4"/>
      <c r="AE944" s="4"/>
      <c r="AL944" s="4"/>
      <c r="AY944" s="4"/>
      <c r="BJ944" s="4"/>
    </row>
    <row r="945" spans="1:62" x14ac:dyDescent="0.25">
      <c r="A945" s="5" t="s">
        <v>1046</v>
      </c>
      <c r="B945" s="5">
        <v>1209</v>
      </c>
      <c r="C945" s="5">
        <v>32459</v>
      </c>
      <c r="O945" s="3"/>
      <c r="AD945" s="4"/>
      <c r="AE945" s="4"/>
      <c r="AL945" s="4"/>
      <c r="AY945" s="4"/>
      <c r="BJ945" s="4"/>
    </row>
    <row r="946" spans="1:62" x14ac:dyDescent="0.25">
      <c r="A946" s="5" t="s">
        <v>1047</v>
      </c>
      <c r="B946" s="5">
        <v>1217</v>
      </c>
      <c r="C946" s="5">
        <v>31640</v>
      </c>
      <c r="O946" s="3"/>
      <c r="AD946" s="4"/>
      <c r="AE946" s="4"/>
      <c r="AL946" s="4"/>
      <c r="AY946" s="4"/>
      <c r="BJ946" s="4"/>
    </row>
    <row r="947" spans="1:62" x14ac:dyDescent="0.25">
      <c r="A947" s="5" t="s">
        <v>1048</v>
      </c>
      <c r="B947" s="5">
        <v>1219</v>
      </c>
      <c r="C947" s="5">
        <v>30297</v>
      </c>
      <c r="O947" s="3"/>
      <c r="AD947" s="4"/>
      <c r="AE947" s="4"/>
      <c r="AL947" s="4"/>
      <c r="AY947" s="4"/>
      <c r="BJ947" s="4"/>
    </row>
    <row r="948" spans="1:62" x14ac:dyDescent="0.25">
      <c r="A948" s="5" t="s">
        <v>1049</v>
      </c>
      <c r="B948" s="5">
        <v>1219</v>
      </c>
      <c r="C948" s="5">
        <v>31880</v>
      </c>
      <c r="O948" s="3"/>
      <c r="AD948" s="4"/>
      <c r="AE948" s="4"/>
      <c r="AL948" s="4"/>
      <c r="AY948" s="4"/>
      <c r="BJ948" s="4"/>
    </row>
    <row r="949" spans="1:62" x14ac:dyDescent="0.25">
      <c r="A949" s="5" t="s">
        <v>1050</v>
      </c>
      <c r="B949" s="5">
        <v>1221</v>
      </c>
      <c r="C949" s="5">
        <v>29531</v>
      </c>
      <c r="O949" s="3"/>
      <c r="AD949" s="4"/>
      <c r="AE949" s="4"/>
      <c r="AL949" s="4"/>
      <c r="AY949" s="4"/>
      <c r="BJ949" s="4"/>
    </row>
    <row r="950" spans="1:62" x14ac:dyDescent="0.25">
      <c r="A950" s="5" t="s">
        <v>1051</v>
      </c>
      <c r="B950" s="5">
        <v>1221</v>
      </c>
      <c r="C950" s="5">
        <v>29532</v>
      </c>
      <c r="O950" s="3"/>
      <c r="AD950" s="4"/>
      <c r="AE950" s="4"/>
      <c r="AL950" s="4"/>
      <c r="AY950" s="4"/>
      <c r="BJ950" s="4"/>
    </row>
    <row r="951" spans="1:62" x14ac:dyDescent="0.25">
      <c r="A951" s="5" t="s">
        <v>1052</v>
      </c>
      <c r="B951" s="5">
        <v>1223</v>
      </c>
      <c r="C951" s="5">
        <v>31874</v>
      </c>
      <c r="O951" s="3"/>
      <c r="AD951" s="4"/>
      <c r="AE951" s="4"/>
      <c r="AL951" s="4"/>
      <c r="AY951" s="4"/>
      <c r="BJ951" s="4"/>
    </row>
    <row r="952" spans="1:62" x14ac:dyDescent="0.25">
      <c r="A952" s="5" t="s">
        <v>1053</v>
      </c>
      <c r="B952" s="5">
        <v>1223</v>
      </c>
      <c r="C952" s="5">
        <v>31872</v>
      </c>
      <c r="O952" s="3"/>
      <c r="AD952" s="4"/>
      <c r="AE952" s="4"/>
      <c r="AL952" s="4"/>
      <c r="AY952" s="4"/>
      <c r="BJ952" s="4"/>
    </row>
    <row r="953" spans="1:62" x14ac:dyDescent="0.25">
      <c r="A953" s="5" t="s">
        <v>1054</v>
      </c>
      <c r="B953" s="5">
        <v>1223</v>
      </c>
      <c r="C953" s="5">
        <v>31873</v>
      </c>
      <c r="O953" s="3"/>
      <c r="AD953" s="4"/>
      <c r="AE953" s="4"/>
      <c r="AL953" s="4"/>
      <c r="AY953" s="4"/>
      <c r="BJ953" s="4"/>
    </row>
    <row r="954" spans="1:62" x14ac:dyDescent="0.25">
      <c r="A954" s="5" t="s">
        <v>1055</v>
      </c>
      <c r="B954" s="5">
        <v>1225</v>
      </c>
      <c r="C954" s="5">
        <v>32304</v>
      </c>
      <c r="O954" s="3"/>
      <c r="AD954" s="4"/>
      <c r="AE954" s="4"/>
      <c r="AL954" s="4"/>
      <c r="AY954" s="4"/>
      <c r="BJ954" s="4"/>
    </row>
    <row r="955" spans="1:62" x14ac:dyDescent="0.25">
      <c r="A955" s="5" t="s">
        <v>1056</v>
      </c>
      <c r="B955" s="5">
        <v>1227</v>
      </c>
      <c r="C955" s="5">
        <v>32305</v>
      </c>
      <c r="O955" s="3"/>
      <c r="AD955" s="4"/>
      <c r="AE955" s="4"/>
      <c r="AL955" s="4"/>
      <c r="AY955" s="4"/>
      <c r="BJ955" s="4"/>
    </row>
    <row r="956" spans="1:62" x14ac:dyDescent="0.25">
      <c r="A956" s="5" t="s">
        <v>1057</v>
      </c>
      <c r="B956" s="5">
        <v>1229</v>
      </c>
      <c r="C956" s="5">
        <v>32303</v>
      </c>
      <c r="O956" s="3"/>
      <c r="AD956" s="4"/>
      <c r="AE956" s="4"/>
      <c r="AL956" s="4"/>
      <c r="AY956" s="4"/>
      <c r="BJ956" s="4"/>
    </row>
    <row r="957" spans="1:62" x14ac:dyDescent="0.25">
      <c r="A957" s="5" t="s">
        <v>1058</v>
      </c>
      <c r="B957" s="5">
        <v>1231</v>
      </c>
      <c r="C957" s="5">
        <v>32306</v>
      </c>
      <c r="O957" s="3"/>
      <c r="AD957" s="4"/>
      <c r="AE957" s="4"/>
      <c r="AL957" s="4"/>
      <c r="AY957" s="4"/>
      <c r="BJ957" s="4"/>
    </row>
    <row r="958" spans="1:62" x14ac:dyDescent="0.25">
      <c r="A958" s="5" t="s">
        <v>1059</v>
      </c>
      <c r="B958" s="5">
        <v>1233</v>
      </c>
      <c r="C958" s="5">
        <v>30884</v>
      </c>
      <c r="O958" s="3"/>
      <c r="AD958" s="4"/>
      <c r="AE958" s="4"/>
      <c r="AL958" s="4"/>
      <c r="AY958" s="4"/>
      <c r="BJ958" s="4"/>
    </row>
    <row r="959" spans="1:62" x14ac:dyDescent="0.25">
      <c r="A959" s="5" t="s">
        <v>1060</v>
      </c>
      <c r="B959" s="5">
        <v>1233</v>
      </c>
      <c r="C959" s="5">
        <v>30885</v>
      </c>
      <c r="O959" s="3"/>
      <c r="AD959" s="4"/>
      <c r="AE959" s="4"/>
      <c r="AL959" s="4"/>
      <c r="AY959" s="4"/>
      <c r="BJ959" s="4"/>
    </row>
    <row r="960" spans="1:62" x14ac:dyDescent="0.25">
      <c r="A960" s="5" t="s">
        <v>1061</v>
      </c>
      <c r="B960" s="5">
        <v>1233</v>
      </c>
      <c r="C960" s="5">
        <v>30887</v>
      </c>
      <c r="O960" s="3"/>
      <c r="AD960" s="4"/>
      <c r="AE960" s="4"/>
      <c r="AY960" s="4"/>
    </row>
    <row r="961" spans="1:62" x14ac:dyDescent="0.25">
      <c r="A961" s="5" t="s">
        <v>1062</v>
      </c>
      <c r="B961" s="5">
        <v>1233</v>
      </c>
      <c r="C961" s="5">
        <v>30886</v>
      </c>
      <c r="O961" s="3"/>
      <c r="AD961" s="4"/>
      <c r="AE961" s="4"/>
      <c r="AL961" s="4"/>
      <c r="AY961" s="4"/>
      <c r="BJ961" s="4"/>
    </row>
    <row r="962" spans="1:62" x14ac:dyDescent="0.25">
      <c r="A962" s="5" t="s">
        <v>1063</v>
      </c>
      <c r="B962" s="5">
        <v>1235</v>
      </c>
      <c r="C962" s="5">
        <v>32489</v>
      </c>
      <c r="O962" s="3"/>
      <c r="AD962" s="4"/>
      <c r="AE962" s="4"/>
      <c r="AY962" s="4"/>
    </row>
    <row r="963" spans="1:62" x14ac:dyDescent="0.25">
      <c r="A963" s="5" t="s">
        <v>1064</v>
      </c>
      <c r="B963" s="5">
        <v>1235</v>
      </c>
      <c r="C963" s="5">
        <v>34727</v>
      </c>
      <c r="O963" s="3"/>
      <c r="AD963" s="4"/>
      <c r="AE963" s="4"/>
      <c r="AY963" s="4"/>
    </row>
    <row r="964" spans="1:62" x14ac:dyDescent="0.25">
      <c r="A964" s="5" t="s">
        <v>1065</v>
      </c>
      <c r="B964" s="5">
        <v>1235</v>
      </c>
      <c r="C964" s="5">
        <v>32033</v>
      </c>
      <c r="O964" s="3"/>
      <c r="AD964" s="4"/>
      <c r="AE964" s="4"/>
      <c r="AL964" s="4"/>
      <c r="AY964" s="4"/>
      <c r="BJ964" s="4"/>
    </row>
    <row r="965" spans="1:62" x14ac:dyDescent="0.25">
      <c r="A965" s="5" t="s">
        <v>1066</v>
      </c>
      <c r="B965" s="5">
        <v>1237</v>
      </c>
      <c r="C965" s="5">
        <v>30575</v>
      </c>
      <c r="O965" s="3"/>
      <c r="AD965" s="4"/>
      <c r="AE965" s="4"/>
      <c r="AL965" s="4"/>
      <c r="AY965" s="4"/>
      <c r="BJ965" s="4"/>
    </row>
    <row r="966" spans="1:62" x14ac:dyDescent="0.25">
      <c r="A966" s="5" t="s">
        <v>1067</v>
      </c>
      <c r="B966" s="5">
        <v>1237</v>
      </c>
      <c r="C966" s="5">
        <v>31357</v>
      </c>
      <c r="O966" s="3"/>
      <c r="AD966" s="4"/>
      <c r="AE966" s="4"/>
      <c r="AL966" s="4"/>
      <c r="AY966" s="4"/>
      <c r="BJ966" s="4"/>
    </row>
    <row r="967" spans="1:62" x14ac:dyDescent="0.25">
      <c r="A967" s="5" t="s">
        <v>1068</v>
      </c>
      <c r="B967" s="5">
        <v>1237</v>
      </c>
      <c r="C967" s="5">
        <v>30542</v>
      </c>
      <c r="O967" s="3"/>
      <c r="AD967" s="4"/>
      <c r="AE967" s="4"/>
      <c r="AL967" s="4"/>
      <c r="AY967" s="4"/>
      <c r="BJ967" s="4"/>
    </row>
    <row r="968" spans="1:62" x14ac:dyDescent="0.25">
      <c r="A968" s="5" t="s">
        <v>1069</v>
      </c>
      <c r="B968" s="5">
        <v>1237</v>
      </c>
      <c r="C968" s="5">
        <v>31700</v>
      </c>
      <c r="O968" s="3"/>
      <c r="AD968" s="4"/>
      <c r="AE968" s="4"/>
      <c r="AL968" s="4"/>
      <c r="AY968" s="4"/>
      <c r="BJ968" s="4"/>
    </row>
    <row r="969" spans="1:62" x14ac:dyDescent="0.25">
      <c r="A969" s="5" t="s">
        <v>1070</v>
      </c>
      <c r="B969" s="5">
        <v>1237</v>
      </c>
      <c r="C969" s="5">
        <v>31701</v>
      </c>
      <c r="O969" s="3"/>
      <c r="AD969" s="4"/>
      <c r="AE969" s="4"/>
      <c r="AL969" s="4"/>
      <c r="AY969" s="4"/>
      <c r="BJ969" s="4"/>
    </row>
    <row r="970" spans="1:62" x14ac:dyDescent="0.25">
      <c r="A970" s="5" t="s">
        <v>1071</v>
      </c>
      <c r="B970" s="5">
        <v>1237</v>
      </c>
      <c r="C970" s="5">
        <v>31702</v>
      </c>
      <c r="O970" s="3"/>
      <c r="AD970" s="4"/>
      <c r="AE970" s="4"/>
      <c r="AL970" s="4"/>
      <c r="AY970" s="4"/>
      <c r="BJ970" s="4"/>
    </row>
    <row r="971" spans="1:62" x14ac:dyDescent="0.25">
      <c r="A971" s="5" t="s">
        <v>1072</v>
      </c>
      <c r="B971" s="5">
        <v>1237</v>
      </c>
      <c r="C971" s="5">
        <v>30541</v>
      </c>
      <c r="O971" s="3"/>
      <c r="AD971" s="4"/>
      <c r="AE971" s="4"/>
      <c r="AL971" s="4"/>
      <c r="AY971" s="4"/>
      <c r="BJ971" s="4"/>
    </row>
    <row r="972" spans="1:62" x14ac:dyDescent="0.25">
      <c r="A972" s="5" t="s">
        <v>1073</v>
      </c>
      <c r="B972" s="5">
        <v>1237</v>
      </c>
      <c r="C972" s="5">
        <v>31358</v>
      </c>
      <c r="O972" s="3"/>
      <c r="AD972" s="4"/>
      <c r="AE972" s="4"/>
      <c r="AL972" s="4"/>
      <c r="AY972" s="4"/>
      <c r="BJ972" s="4"/>
    </row>
    <row r="973" spans="1:62" x14ac:dyDescent="0.25">
      <c r="A973" s="5" t="s">
        <v>1074</v>
      </c>
      <c r="B973" s="5">
        <v>1237</v>
      </c>
      <c r="C973" s="5">
        <v>30576</v>
      </c>
      <c r="O973" s="3"/>
      <c r="AD973" s="4"/>
      <c r="AE973" s="4"/>
      <c r="AL973" s="4"/>
      <c r="AY973" s="4"/>
      <c r="BJ973" s="4"/>
    </row>
    <row r="974" spans="1:62" x14ac:dyDescent="0.25">
      <c r="A974" s="5" t="s">
        <v>1075</v>
      </c>
      <c r="B974" s="5">
        <v>1237</v>
      </c>
      <c r="C974" s="5">
        <v>31356</v>
      </c>
      <c r="O974" s="3"/>
      <c r="AD974" s="4"/>
      <c r="AE974" s="4"/>
      <c r="AL974" s="4"/>
      <c r="AY974" s="4"/>
      <c r="BJ974" s="4"/>
    </row>
    <row r="975" spans="1:62" x14ac:dyDescent="0.25">
      <c r="A975" s="5" t="s">
        <v>1076</v>
      </c>
      <c r="B975" s="5">
        <v>1237</v>
      </c>
      <c r="C975" s="5">
        <v>30574</v>
      </c>
      <c r="O975" s="3"/>
      <c r="AD975" s="4"/>
      <c r="AE975" s="4"/>
      <c r="AL975" s="4"/>
      <c r="AY975" s="4"/>
      <c r="BJ975" s="4"/>
    </row>
    <row r="976" spans="1:62" x14ac:dyDescent="0.25">
      <c r="A976" s="5" t="s">
        <v>1077</v>
      </c>
      <c r="B976" s="5">
        <v>1255</v>
      </c>
      <c r="C976" s="5">
        <v>31730</v>
      </c>
      <c r="O976" s="3"/>
      <c r="AD976" s="4"/>
      <c r="AE976" s="4"/>
      <c r="AY976" s="4"/>
      <c r="BJ976" s="4"/>
    </row>
    <row r="977" spans="1:62" x14ac:dyDescent="0.25">
      <c r="A977" s="5" t="s">
        <v>1078</v>
      </c>
      <c r="B977" s="5">
        <v>1257</v>
      </c>
      <c r="C977" s="5">
        <v>31532</v>
      </c>
      <c r="O977" s="3"/>
      <c r="AD977" s="4"/>
      <c r="AE977" s="4"/>
      <c r="AL977" s="4"/>
      <c r="AY977" s="4"/>
      <c r="BJ977" s="4"/>
    </row>
    <row r="978" spans="1:62" x14ac:dyDescent="0.25">
      <c r="A978" s="5" t="s">
        <v>1079</v>
      </c>
      <c r="B978" s="5">
        <v>1257</v>
      </c>
      <c r="C978" s="5">
        <v>31530</v>
      </c>
      <c r="O978" s="3"/>
      <c r="AD978" s="4"/>
      <c r="AE978" s="4"/>
      <c r="AL978" s="4"/>
      <c r="AY978" s="4"/>
      <c r="BJ978" s="4"/>
    </row>
    <row r="979" spans="1:62" x14ac:dyDescent="0.25">
      <c r="A979" s="5" t="s">
        <v>1080</v>
      </c>
      <c r="B979" s="5">
        <v>1257</v>
      </c>
      <c r="C979" s="5">
        <v>31533</v>
      </c>
      <c r="O979" s="3"/>
      <c r="AD979" s="4"/>
      <c r="AE979" s="4"/>
      <c r="AL979" s="4"/>
      <c r="AY979" s="4"/>
      <c r="BJ979" s="4"/>
    </row>
    <row r="980" spans="1:62" x14ac:dyDescent="0.25">
      <c r="A980" s="5" t="s">
        <v>1081</v>
      </c>
      <c r="B980" s="5">
        <v>1259</v>
      </c>
      <c r="C980" s="5">
        <v>31523</v>
      </c>
      <c r="O980" s="3"/>
      <c r="AD980" s="4"/>
      <c r="AE980" s="4"/>
      <c r="AL980" s="4"/>
      <c r="AY980" s="4"/>
      <c r="BJ980" s="4"/>
    </row>
    <row r="981" spans="1:62" x14ac:dyDescent="0.25">
      <c r="A981" s="5" t="s">
        <v>1082</v>
      </c>
      <c r="B981" s="5">
        <v>1259</v>
      </c>
      <c r="C981" s="5">
        <v>31522</v>
      </c>
      <c r="O981" s="3"/>
      <c r="AD981" s="4"/>
      <c r="AE981" s="4"/>
      <c r="BJ981" s="4"/>
    </row>
    <row r="982" spans="1:62" x14ac:dyDescent="0.25">
      <c r="A982" s="5" t="s">
        <v>1083</v>
      </c>
      <c r="B982" s="5">
        <v>1259</v>
      </c>
      <c r="C982" s="5">
        <v>31524</v>
      </c>
      <c r="O982" s="3"/>
      <c r="AD982" s="4"/>
      <c r="AE982" s="4"/>
      <c r="BJ982" s="4"/>
    </row>
    <row r="983" spans="1:62" x14ac:dyDescent="0.25">
      <c r="A983" s="5" t="s">
        <v>1084</v>
      </c>
      <c r="B983" s="5">
        <v>1261</v>
      </c>
      <c r="C983" s="5">
        <v>29999</v>
      </c>
      <c r="O983" s="3"/>
      <c r="AD983" s="4"/>
      <c r="AE983" s="4"/>
      <c r="AL983" s="4"/>
      <c r="AY983" s="4"/>
      <c r="BJ983" s="4"/>
    </row>
    <row r="984" spans="1:62" x14ac:dyDescent="0.25">
      <c r="A984" s="5" t="s">
        <v>1085</v>
      </c>
      <c r="B984" s="5">
        <v>1263</v>
      </c>
      <c r="C984" s="5">
        <v>30571</v>
      </c>
      <c r="O984" s="3"/>
      <c r="AD984" s="4"/>
      <c r="AE984" s="4"/>
      <c r="AL984" s="4"/>
      <c r="AY984" s="4"/>
      <c r="BJ984" s="4"/>
    </row>
    <row r="985" spans="1:62" x14ac:dyDescent="0.25">
      <c r="A985" s="5" t="s">
        <v>1086</v>
      </c>
      <c r="B985" s="5">
        <v>1263</v>
      </c>
      <c r="C985" s="5">
        <v>30568</v>
      </c>
      <c r="O985" s="3"/>
      <c r="AD985" s="4"/>
      <c r="AE985" s="4"/>
      <c r="AL985" s="4"/>
      <c r="AY985" s="4"/>
      <c r="BJ985" s="4"/>
    </row>
    <row r="986" spans="1:62" x14ac:dyDescent="0.25">
      <c r="A986" s="5" t="s">
        <v>1087</v>
      </c>
      <c r="B986" s="5">
        <v>1263</v>
      </c>
      <c r="C986" s="5">
        <v>30565</v>
      </c>
      <c r="O986" s="3"/>
      <c r="AD986" s="4"/>
      <c r="AE986" s="4"/>
      <c r="AL986" s="4"/>
      <c r="AY986" s="4"/>
      <c r="BJ986" s="4"/>
    </row>
    <row r="987" spans="1:62" x14ac:dyDescent="0.25">
      <c r="A987" s="5" t="s">
        <v>1088</v>
      </c>
      <c r="B987" s="5">
        <v>1263</v>
      </c>
      <c r="C987" s="5">
        <v>31492</v>
      </c>
      <c r="O987" s="3"/>
      <c r="AD987" s="4"/>
      <c r="AE987" s="4"/>
      <c r="AL987" s="4"/>
      <c r="AY987" s="4"/>
      <c r="BJ987" s="4"/>
    </row>
    <row r="988" spans="1:62" x14ac:dyDescent="0.25">
      <c r="A988" s="5" t="s">
        <v>1089</v>
      </c>
      <c r="B988" s="5">
        <v>1263</v>
      </c>
      <c r="C988" s="5">
        <v>31493</v>
      </c>
      <c r="O988" s="3"/>
      <c r="AD988" s="4"/>
      <c r="AE988" s="4"/>
      <c r="AL988" s="4"/>
      <c r="AY988" s="4"/>
      <c r="BJ988" s="4"/>
    </row>
    <row r="989" spans="1:62" x14ac:dyDescent="0.25">
      <c r="A989" s="5" t="s">
        <v>1090</v>
      </c>
      <c r="B989" s="5">
        <v>1263</v>
      </c>
      <c r="C989" s="5">
        <v>31494</v>
      </c>
      <c r="O989" s="3"/>
      <c r="AD989" s="4"/>
      <c r="AE989" s="4"/>
      <c r="AL989" s="4"/>
      <c r="AY989" s="4"/>
      <c r="BJ989" s="4"/>
    </row>
    <row r="990" spans="1:62" x14ac:dyDescent="0.25">
      <c r="A990" s="5" t="s">
        <v>1091</v>
      </c>
      <c r="B990" s="5">
        <v>1263</v>
      </c>
      <c r="C990" s="5">
        <v>30570</v>
      </c>
      <c r="O990" s="3"/>
      <c r="AD990" s="4"/>
      <c r="AE990" s="4"/>
      <c r="AL990" s="4"/>
      <c r="AY990" s="4"/>
      <c r="BJ990" s="4"/>
    </row>
    <row r="991" spans="1:62" x14ac:dyDescent="0.25">
      <c r="A991" s="5" t="s">
        <v>1092</v>
      </c>
      <c r="B991" s="5">
        <v>1263</v>
      </c>
      <c r="C991" s="5">
        <v>30567</v>
      </c>
      <c r="O991" s="3"/>
      <c r="AD991" s="4"/>
      <c r="AE991" s="4"/>
      <c r="AL991" s="4"/>
      <c r="AY991" s="4"/>
      <c r="BJ991" s="4"/>
    </row>
    <row r="992" spans="1:62" x14ac:dyDescent="0.25">
      <c r="A992" s="5" t="s">
        <v>1093</v>
      </c>
      <c r="B992" s="5">
        <v>1263</v>
      </c>
      <c r="C992" s="5">
        <v>30564</v>
      </c>
      <c r="O992" s="3"/>
      <c r="AD992" s="4"/>
      <c r="AE992" s="4"/>
      <c r="AL992" s="4"/>
      <c r="AY992" s="4"/>
      <c r="BJ992" s="4"/>
    </row>
    <row r="993" spans="1:62" x14ac:dyDescent="0.25">
      <c r="A993" s="5" t="s">
        <v>1094</v>
      </c>
      <c r="B993" s="5">
        <v>1263</v>
      </c>
      <c r="C993" s="5">
        <v>30572</v>
      </c>
      <c r="O993" s="3"/>
      <c r="AD993" s="4"/>
      <c r="AE993" s="4"/>
      <c r="AL993" s="4"/>
      <c r="AY993" s="4"/>
      <c r="BJ993" s="4"/>
    </row>
    <row r="994" spans="1:62" x14ac:dyDescent="0.25">
      <c r="A994" s="5" t="s">
        <v>1095</v>
      </c>
      <c r="B994" s="5">
        <v>1263</v>
      </c>
      <c r="C994" s="5">
        <v>30569</v>
      </c>
      <c r="O994" s="3"/>
      <c r="AD994" s="4"/>
      <c r="AE994" s="4"/>
      <c r="AL994" s="4"/>
      <c r="AY994" s="4"/>
      <c r="BJ994" s="4"/>
    </row>
    <row r="995" spans="1:62" x14ac:dyDescent="0.25">
      <c r="A995" s="5" t="s">
        <v>1096</v>
      </c>
      <c r="B995" s="5">
        <v>1263</v>
      </c>
      <c r="C995" s="5">
        <v>30566</v>
      </c>
      <c r="O995" s="3"/>
      <c r="AD995" s="4"/>
      <c r="AE995" s="4"/>
      <c r="AL995" s="4"/>
      <c r="AY995" s="4"/>
      <c r="BJ995" s="4"/>
    </row>
    <row r="996" spans="1:62" x14ac:dyDescent="0.25">
      <c r="A996" s="5" t="s">
        <v>1097</v>
      </c>
      <c r="B996" s="5">
        <v>1265</v>
      </c>
      <c r="C996" s="5">
        <v>24569</v>
      </c>
      <c r="O996" s="3"/>
      <c r="AD996" s="4"/>
      <c r="AE996" s="4"/>
      <c r="AL996" s="4"/>
      <c r="AY996" s="4"/>
      <c r="BJ996" s="4"/>
    </row>
    <row r="997" spans="1:62" x14ac:dyDescent="0.25">
      <c r="A997" s="5" t="s">
        <v>1098</v>
      </c>
      <c r="B997" s="5">
        <v>1265</v>
      </c>
      <c r="C997" s="5">
        <v>24570</v>
      </c>
      <c r="O997" s="3"/>
      <c r="AD997" s="4"/>
      <c r="AE997" s="4"/>
      <c r="AL997" s="4"/>
      <c r="AY997" s="4"/>
      <c r="BJ997" s="4"/>
    </row>
    <row r="998" spans="1:62" x14ac:dyDescent="0.25">
      <c r="A998" s="5" t="s">
        <v>1099</v>
      </c>
      <c r="B998" s="5">
        <v>1265</v>
      </c>
      <c r="C998" s="5">
        <v>24571</v>
      </c>
      <c r="O998" s="3"/>
      <c r="AD998" s="4"/>
      <c r="AE998" s="4"/>
      <c r="AL998" s="4"/>
      <c r="AY998" s="4"/>
      <c r="BJ998" s="4"/>
    </row>
    <row r="999" spans="1:62" x14ac:dyDescent="0.25">
      <c r="A999" s="5" t="s">
        <v>1100</v>
      </c>
      <c r="B999" s="5">
        <v>1265</v>
      </c>
      <c r="C999" s="5">
        <v>26897</v>
      </c>
      <c r="O999" s="3"/>
      <c r="AD999" s="4"/>
      <c r="AE999" s="4"/>
      <c r="AL999" s="4"/>
      <c r="AY999" s="4"/>
      <c r="BJ999" s="4"/>
    </row>
    <row r="1000" spans="1:62" x14ac:dyDescent="0.25">
      <c r="A1000" s="5" t="s">
        <v>1101</v>
      </c>
      <c r="B1000" s="5">
        <v>1265</v>
      </c>
      <c r="C1000" s="5">
        <v>26898</v>
      </c>
      <c r="O1000" s="3"/>
      <c r="AD1000" s="4"/>
      <c r="AE1000" s="4"/>
      <c r="AL1000" s="4"/>
      <c r="AY1000" s="4"/>
      <c r="BJ1000" s="4"/>
    </row>
    <row r="1001" spans="1:62" x14ac:dyDescent="0.25">
      <c r="A1001" s="5" t="s">
        <v>1102</v>
      </c>
      <c r="B1001" s="5">
        <v>1265</v>
      </c>
      <c r="C1001" s="5">
        <v>26896</v>
      </c>
      <c r="O1001" s="3"/>
      <c r="AD1001" s="4"/>
      <c r="AE1001" s="4"/>
      <c r="AL1001" s="4"/>
      <c r="AY1001" s="4"/>
      <c r="BJ1001" s="4"/>
    </row>
    <row r="1002" spans="1:62" x14ac:dyDescent="0.25">
      <c r="A1002" s="5" t="s">
        <v>1103</v>
      </c>
      <c r="B1002" s="5">
        <v>1265</v>
      </c>
      <c r="C1002" s="5">
        <v>24572</v>
      </c>
      <c r="O1002" s="3"/>
      <c r="AD1002" s="4"/>
      <c r="AE1002" s="4"/>
      <c r="AL1002" s="4"/>
      <c r="AY1002" s="4"/>
      <c r="BJ1002" s="4"/>
    </row>
    <row r="1003" spans="1:62" x14ac:dyDescent="0.25">
      <c r="A1003" s="5" t="s">
        <v>1104</v>
      </c>
      <c r="B1003" s="5">
        <v>1267</v>
      </c>
      <c r="C1003" s="5">
        <v>32398</v>
      </c>
      <c r="O1003" s="3"/>
      <c r="AD1003" s="4"/>
      <c r="AE1003" s="4"/>
      <c r="AL1003" s="4"/>
      <c r="AY1003" s="4"/>
      <c r="BJ1003" s="4"/>
    </row>
    <row r="1004" spans="1:62" x14ac:dyDescent="0.25">
      <c r="A1004" s="5" t="s">
        <v>1105</v>
      </c>
      <c r="B1004" s="5">
        <v>1267</v>
      </c>
      <c r="C1004" s="5">
        <v>32400</v>
      </c>
      <c r="O1004" s="3"/>
      <c r="AD1004" s="4"/>
      <c r="AE1004" s="4"/>
      <c r="AL1004" s="4"/>
      <c r="AY1004" s="4"/>
      <c r="BJ1004" s="4"/>
    </row>
    <row r="1005" spans="1:62" x14ac:dyDescent="0.25">
      <c r="A1005" s="5" t="s">
        <v>1106</v>
      </c>
      <c r="B1005" s="5">
        <v>1267</v>
      </c>
      <c r="C1005" s="5">
        <v>32396</v>
      </c>
      <c r="O1005" s="3"/>
      <c r="AD1005" s="4"/>
      <c r="AE1005" s="4"/>
      <c r="AL1005" s="4"/>
      <c r="AY1005" s="4"/>
      <c r="BJ1005" s="4"/>
    </row>
    <row r="1006" spans="1:62" x14ac:dyDescent="0.25">
      <c r="A1006" s="5" t="s">
        <v>1107</v>
      </c>
      <c r="B1006" s="5">
        <v>1267</v>
      </c>
      <c r="C1006" s="5">
        <v>32397</v>
      </c>
      <c r="O1006" s="3"/>
      <c r="AD1006" s="4"/>
      <c r="AE1006" s="4"/>
      <c r="AY1006" s="4"/>
      <c r="BJ1006" s="4"/>
    </row>
    <row r="1007" spans="1:62" x14ac:dyDescent="0.25">
      <c r="A1007" s="5" t="s">
        <v>1108</v>
      </c>
      <c r="B1007" s="5">
        <v>1267</v>
      </c>
      <c r="C1007" s="5">
        <v>32399</v>
      </c>
      <c r="O1007" s="3"/>
      <c r="AD1007" s="4"/>
      <c r="AE1007" s="4"/>
      <c r="AY1007" s="4"/>
      <c r="BJ1007" s="4"/>
    </row>
    <row r="1008" spans="1:62" x14ac:dyDescent="0.25">
      <c r="A1008" s="5" t="s">
        <v>1109</v>
      </c>
      <c r="B1008" s="5">
        <v>1269</v>
      </c>
      <c r="C1008" s="5">
        <v>31431</v>
      </c>
      <c r="O1008" s="3"/>
      <c r="AD1008" s="4"/>
      <c r="AE1008" s="4"/>
      <c r="AL1008" s="4"/>
      <c r="AY1008" s="4"/>
      <c r="BJ1008" s="4"/>
    </row>
    <row r="1009" spans="1:62" x14ac:dyDescent="0.25">
      <c r="A1009" s="5" t="s">
        <v>1110</v>
      </c>
      <c r="B1009" s="5">
        <v>1269</v>
      </c>
      <c r="C1009" s="5">
        <v>31429</v>
      </c>
      <c r="O1009" s="3"/>
      <c r="AD1009" s="4"/>
      <c r="AE1009" s="4"/>
      <c r="AL1009" s="4"/>
      <c r="AY1009" s="4"/>
      <c r="BJ1009" s="4"/>
    </row>
    <row r="1010" spans="1:62" x14ac:dyDescent="0.25">
      <c r="A1010" s="5" t="s">
        <v>1111</v>
      </c>
      <c r="B1010" s="5">
        <v>1269</v>
      </c>
      <c r="C1010" s="5">
        <v>31430</v>
      </c>
      <c r="O1010" s="3"/>
      <c r="AD1010" s="4"/>
      <c r="AE1010" s="4"/>
      <c r="AL1010" s="4"/>
      <c r="AY1010" s="4"/>
      <c r="BJ1010" s="4"/>
    </row>
    <row r="1011" spans="1:62" x14ac:dyDescent="0.25">
      <c r="A1011" s="5" t="s">
        <v>1112</v>
      </c>
      <c r="B1011" s="5">
        <v>1269</v>
      </c>
      <c r="C1011" s="5">
        <v>32222</v>
      </c>
      <c r="O1011" s="3"/>
      <c r="AD1011" s="4"/>
      <c r="AE1011" s="4"/>
      <c r="AY1011" s="4"/>
      <c r="BJ1011" s="4"/>
    </row>
    <row r="1012" spans="1:62" x14ac:dyDescent="0.25">
      <c r="A1012" s="5" t="s">
        <v>1113</v>
      </c>
      <c r="B1012" s="5">
        <v>1271</v>
      </c>
      <c r="C1012" s="5">
        <v>31536</v>
      </c>
      <c r="O1012" s="3"/>
      <c r="AD1012" s="4"/>
      <c r="AE1012" s="4"/>
      <c r="AL1012" s="4"/>
      <c r="AY1012" s="4"/>
      <c r="BJ1012" s="4"/>
    </row>
    <row r="1013" spans="1:62" x14ac:dyDescent="0.25">
      <c r="A1013" s="5" t="s">
        <v>1114</v>
      </c>
      <c r="B1013" s="5">
        <v>1273</v>
      </c>
      <c r="C1013" s="5">
        <v>31537</v>
      </c>
      <c r="O1013" s="3"/>
      <c r="AD1013" s="4"/>
      <c r="AE1013" s="4"/>
      <c r="AL1013" s="4"/>
      <c r="AY1013" s="4"/>
      <c r="BJ1013" s="4"/>
    </row>
    <row r="1014" spans="1:62" x14ac:dyDescent="0.25">
      <c r="A1014" s="5" t="s">
        <v>1115</v>
      </c>
      <c r="B1014" s="5">
        <v>1275</v>
      </c>
      <c r="C1014" s="5">
        <v>32405</v>
      </c>
      <c r="O1014" s="3"/>
      <c r="AD1014" s="4"/>
      <c r="AE1014" s="4"/>
      <c r="AL1014" s="4"/>
      <c r="AY1014" s="4"/>
      <c r="BJ1014" s="4"/>
    </row>
    <row r="1015" spans="1:62" x14ac:dyDescent="0.25">
      <c r="A1015" s="5" t="s">
        <v>1116</v>
      </c>
      <c r="B1015" s="5">
        <v>1275</v>
      </c>
      <c r="C1015" s="5">
        <v>32401</v>
      </c>
      <c r="O1015" s="3"/>
      <c r="AD1015" s="4"/>
      <c r="AE1015" s="4"/>
      <c r="AL1015" s="4"/>
      <c r="AY1015" s="4"/>
      <c r="BJ1015" s="4"/>
    </row>
    <row r="1016" spans="1:62" x14ac:dyDescent="0.25">
      <c r="A1016" s="5" t="s">
        <v>1117</v>
      </c>
      <c r="B1016" s="5">
        <v>1275</v>
      </c>
      <c r="C1016" s="5">
        <v>32404</v>
      </c>
      <c r="O1016" s="3"/>
      <c r="AD1016" s="4"/>
      <c r="AE1016" s="4"/>
      <c r="AL1016" s="4"/>
      <c r="AY1016" s="4"/>
      <c r="BJ1016" s="4"/>
    </row>
    <row r="1017" spans="1:62" x14ac:dyDescent="0.25">
      <c r="A1017" s="5" t="s">
        <v>1118</v>
      </c>
      <c r="B1017" s="5">
        <v>1275</v>
      </c>
      <c r="C1017" s="5">
        <v>32402</v>
      </c>
      <c r="O1017" s="3"/>
      <c r="AD1017" s="4"/>
      <c r="AE1017" s="4"/>
      <c r="AL1017" s="4"/>
      <c r="AY1017" s="4"/>
      <c r="BJ1017" s="4"/>
    </row>
    <row r="1018" spans="1:62" x14ac:dyDescent="0.25">
      <c r="A1018" s="5" t="s">
        <v>1119</v>
      </c>
      <c r="B1018" s="5">
        <v>1275</v>
      </c>
      <c r="C1018" s="5">
        <v>32403</v>
      </c>
      <c r="O1018" s="3"/>
      <c r="AD1018" s="4"/>
      <c r="AE1018" s="4"/>
      <c r="AL1018" s="4"/>
      <c r="AY1018" s="4"/>
      <c r="BJ1018" s="4"/>
    </row>
    <row r="1019" spans="1:62" x14ac:dyDescent="0.25">
      <c r="A1019" s="5" t="s">
        <v>1120</v>
      </c>
      <c r="B1019" s="5">
        <v>1279</v>
      </c>
      <c r="C1019" s="5">
        <v>32307</v>
      </c>
      <c r="O1019" s="3"/>
      <c r="AD1019" s="4"/>
      <c r="AE1019" s="4"/>
      <c r="AL1019" s="4"/>
      <c r="AY1019" s="4"/>
      <c r="BJ1019" s="4"/>
    </row>
    <row r="1020" spans="1:62" x14ac:dyDescent="0.25">
      <c r="A1020" s="5" t="s">
        <v>1121</v>
      </c>
      <c r="B1020" s="5">
        <v>1281</v>
      </c>
      <c r="C1020" s="5">
        <v>32308</v>
      </c>
      <c r="O1020" s="3"/>
      <c r="AD1020" s="4"/>
      <c r="AE1020" s="4"/>
      <c r="AL1020" s="4"/>
      <c r="AY1020" s="4"/>
      <c r="BJ1020" s="4"/>
    </row>
    <row r="1021" spans="1:62" x14ac:dyDescent="0.25">
      <c r="A1021" s="5" t="s">
        <v>1122</v>
      </c>
      <c r="B1021" s="5">
        <v>1283</v>
      </c>
      <c r="C1021" s="5">
        <v>32236</v>
      </c>
      <c r="O1021" s="3"/>
      <c r="AD1021" s="4"/>
      <c r="AE1021" s="4"/>
      <c r="AL1021" s="4"/>
      <c r="AY1021" s="4"/>
      <c r="BJ1021" s="4"/>
    </row>
    <row r="1022" spans="1:62" x14ac:dyDescent="0.25">
      <c r="A1022" s="5" t="s">
        <v>1123</v>
      </c>
      <c r="B1022" s="5">
        <v>1285</v>
      </c>
      <c r="C1022" s="5">
        <v>32309</v>
      </c>
      <c r="O1022" s="3"/>
      <c r="AD1022" s="4"/>
      <c r="AE1022" s="4"/>
      <c r="AL1022" s="4"/>
      <c r="AY1022" s="4"/>
      <c r="BJ1022" s="4"/>
    </row>
    <row r="1023" spans="1:62" x14ac:dyDescent="0.25">
      <c r="A1023" s="5" t="s">
        <v>1124</v>
      </c>
      <c r="B1023" s="5">
        <v>1287</v>
      </c>
      <c r="C1023" s="5">
        <v>31958</v>
      </c>
      <c r="O1023" s="3"/>
      <c r="AD1023" s="4"/>
      <c r="AE1023" s="4"/>
      <c r="AL1023" s="4"/>
      <c r="AY1023" s="4"/>
      <c r="BJ1023" s="4"/>
    </row>
    <row r="1024" spans="1:62" x14ac:dyDescent="0.25">
      <c r="A1024" s="5" t="s">
        <v>1125</v>
      </c>
      <c r="B1024" s="5">
        <v>1289</v>
      </c>
      <c r="C1024" s="5">
        <v>28993</v>
      </c>
      <c r="O1024" s="3"/>
      <c r="AD1024" s="4"/>
      <c r="AE1024" s="4"/>
      <c r="AL1024" s="4"/>
      <c r="AY1024" s="4"/>
      <c r="BJ1024" s="4"/>
    </row>
    <row r="1025" spans="1:62" x14ac:dyDescent="0.25">
      <c r="A1025" s="5" t="s">
        <v>1126</v>
      </c>
      <c r="B1025" s="5">
        <v>1289</v>
      </c>
      <c r="C1025" s="5">
        <v>35117</v>
      </c>
      <c r="O1025" s="3"/>
      <c r="AD1025" s="4"/>
      <c r="AE1025" s="4"/>
      <c r="AL1025" s="4"/>
      <c r="AY1025" s="4"/>
      <c r="BJ1025" s="4"/>
    </row>
    <row r="1026" spans="1:62" x14ac:dyDescent="0.25">
      <c r="A1026" s="5" t="s">
        <v>1127</v>
      </c>
      <c r="B1026" s="5">
        <v>1289</v>
      </c>
      <c r="C1026" s="5">
        <v>28991</v>
      </c>
      <c r="O1026" s="3"/>
      <c r="AD1026" s="4"/>
      <c r="AE1026" s="4"/>
      <c r="AL1026" s="4"/>
      <c r="AY1026" s="4"/>
      <c r="BJ1026" s="4"/>
    </row>
    <row r="1027" spans="1:62" x14ac:dyDescent="0.25">
      <c r="A1027" s="5" t="s">
        <v>1128</v>
      </c>
      <c r="B1027" s="5">
        <v>1289</v>
      </c>
      <c r="C1027" s="5">
        <v>28994</v>
      </c>
      <c r="O1027" s="3"/>
      <c r="AD1027" s="4"/>
      <c r="AE1027" s="4"/>
      <c r="AL1027" s="4"/>
      <c r="AY1027" s="4"/>
      <c r="BJ1027" s="4"/>
    </row>
    <row r="1028" spans="1:62" x14ac:dyDescent="0.25">
      <c r="A1028" s="5" t="s">
        <v>1129</v>
      </c>
      <c r="B1028" s="5">
        <v>1289</v>
      </c>
      <c r="C1028" s="5">
        <v>28995</v>
      </c>
      <c r="O1028" s="3"/>
      <c r="AD1028" s="4"/>
      <c r="AE1028" s="4"/>
      <c r="AL1028" s="4"/>
      <c r="AY1028" s="4"/>
      <c r="BJ1028" s="4"/>
    </row>
    <row r="1029" spans="1:62" x14ac:dyDescent="0.25">
      <c r="A1029" s="5" t="s">
        <v>1130</v>
      </c>
      <c r="B1029" s="5">
        <v>1293</v>
      </c>
      <c r="C1029" s="5">
        <v>32310</v>
      </c>
      <c r="O1029" s="3"/>
      <c r="AD1029" s="4"/>
      <c r="AE1029" s="4"/>
      <c r="AL1029" s="4"/>
      <c r="AY1029" s="4"/>
      <c r="BJ1029" s="4"/>
    </row>
    <row r="1030" spans="1:62" x14ac:dyDescent="0.25">
      <c r="A1030" s="5" t="s">
        <v>1131</v>
      </c>
      <c r="B1030" s="5">
        <v>1295</v>
      </c>
      <c r="C1030" s="5">
        <v>32408</v>
      </c>
      <c r="O1030" s="3"/>
      <c r="AD1030" s="4"/>
      <c r="AE1030" s="4"/>
      <c r="AY1030" s="4"/>
      <c r="BJ1030" s="4"/>
    </row>
    <row r="1031" spans="1:62" x14ac:dyDescent="0.25">
      <c r="A1031" s="5" t="s">
        <v>1132</v>
      </c>
      <c r="B1031" s="5">
        <v>1295</v>
      </c>
      <c r="C1031" s="5">
        <v>32410</v>
      </c>
      <c r="O1031" s="3"/>
      <c r="AD1031" s="4"/>
      <c r="AE1031" s="4"/>
      <c r="AL1031" s="4"/>
      <c r="AY1031" s="4"/>
      <c r="BJ1031" s="4"/>
    </row>
    <row r="1032" spans="1:62" x14ac:dyDescent="0.25">
      <c r="A1032" s="5" t="s">
        <v>1133</v>
      </c>
      <c r="B1032" s="5">
        <v>1295</v>
      </c>
      <c r="C1032" s="5">
        <v>32406</v>
      </c>
      <c r="O1032" s="3"/>
      <c r="AD1032" s="4"/>
      <c r="AE1032" s="4"/>
      <c r="AL1032" s="4"/>
      <c r="AY1032" s="4"/>
      <c r="BJ1032" s="4"/>
    </row>
    <row r="1033" spans="1:62" x14ac:dyDescent="0.25">
      <c r="A1033" s="5" t="s">
        <v>1134</v>
      </c>
      <c r="B1033" s="5">
        <v>1295</v>
      </c>
      <c r="C1033" s="5">
        <v>32407</v>
      </c>
      <c r="O1033" s="3"/>
      <c r="AD1033" s="4"/>
      <c r="AE1033" s="4"/>
      <c r="AL1033" s="4"/>
      <c r="AY1033" s="4"/>
      <c r="BJ1033" s="4"/>
    </row>
    <row r="1034" spans="1:62" x14ac:dyDescent="0.25">
      <c r="A1034" s="5" t="s">
        <v>1135</v>
      </c>
      <c r="B1034" s="5">
        <v>1295</v>
      </c>
      <c r="C1034" s="5">
        <v>32409</v>
      </c>
      <c r="O1034" s="3"/>
      <c r="AD1034" s="4"/>
      <c r="AE1034" s="4"/>
      <c r="AL1034" s="4"/>
      <c r="AY1034" s="4"/>
      <c r="BJ1034" s="4"/>
    </row>
    <row r="1035" spans="1:62" x14ac:dyDescent="0.25">
      <c r="A1035" s="5" t="s">
        <v>1136</v>
      </c>
      <c r="B1035" s="5">
        <v>1297</v>
      </c>
      <c r="C1035" s="5">
        <v>31178</v>
      </c>
      <c r="O1035" s="3"/>
      <c r="AD1035" s="4"/>
      <c r="AE1035" s="4"/>
      <c r="AL1035" s="4"/>
      <c r="AY1035" s="4"/>
      <c r="BJ1035" s="4"/>
    </row>
    <row r="1036" spans="1:62" x14ac:dyDescent="0.25">
      <c r="A1036" s="5" t="s">
        <v>1137</v>
      </c>
      <c r="B1036" s="5">
        <v>1299</v>
      </c>
      <c r="C1036" s="5">
        <v>31252</v>
      </c>
      <c r="O1036" s="3"/>
      <c r="AD1036" s="4"/>
      <c r="AE1036" s="4"/>
      <c r="AL1036" s="4"/>
      <c r="AY1036" s="4"/>
      <c r="BJ1036" s="4"/>
    </row>
    <row r="1037" spans="1:62" x14ac:dyDescent="0.25">
      <c r="A1037" s="5" t="s">
        <v>1138</v>
      </c>
      <c r="B1037" s="5">
        <v>1301</v>
      </c>
      <c r="C1037" s="5">
        <v>31313</v>
      </c>
      <c r="O1037" s="3"/>
      <c r="AD1037" s="4"/>
      <c r="AE1037" s="4"/>
      <c r="AY1037" s="4"/>
      <c r="BJ1037" s="4"/>
    </row>
    <row r="1038" spans="1:62" x14ac:dyDescent="0.25">
      <c r="A1038" s="5" t="s">
        <v>1139</v>
      </c>
      <c r="B1038" s="5">
        <v>1303</v>
      </c>
      <c r="C1038" s="5">
        <v>31668</v>
      </c>
      <c r="O1038" s="3"/>
      <c r="AD1038" s="4"/>
      <c r="AE1038" s="4"/>
      <c r="AY1038" s="4"/>
    </row>
    <row r="1039" spans="1:62" x14ac:dyDescent="0.25">
      <c r="A1039" s="5" t="s">
        <v>1140</v>
      </c>
      <c r="B1039" s="5">
        <v>1303</v>
      </c>
      <c r="C1039" s="5">
        <v>31670</v>
      </c>
      <c r="O1039" s="3"/>
      <c r="AD1039" s="4"/>
      <c r="AE1039" s="4"/>
      <c r="AY1039" s="4"/>
    </row>
    <row r="1040" spans="1:62" x14ac:dyDescent="0.25">
      <c r="A1040" s="5" t="s">
        <v>1141</v>
      </c>
      <c r="B1040" s="5">
        <v>1305</v>
      </c>
      <c r="C1040" s="5">
        <v>32086</v>
      </c>
      <c r="O1040" s="3"/>
      <c r="AD1040" s="4"/>
      <c r="AE1040" s="4"/>
      <c r="AY1040" s="4"/>
    </row>
    <row r="1041" spans="1:62" x14ac:dyDescent="0.25">
      <c r="A1041" s="5" t="s">
        <v>1142</v>
      </c>
      <c r="B1041" s="5">
        <v>1305</v>
      </c>
      <c r="C1041" s="5">
        <v>32088</v>
      </c>
      <c r="O1041" s="3"/>
      <c r="AD1041" s="4"/>
      <c r="AE1041" s="4"/>
      <c r="AL1041" s="4"/>
      <c r="AY1041" s="4"/>
      <c r="BJ1041" s="4"/>
    </row>
    <row r="1042" spans="1:62" x14ac:dyDescent="0.25">
      <c r="A1042" s="5" t="s">
        <v>1143</v>
      </c>
      <c r="B1042" s="5">
        <v>1305</v>
      </c>
      <c r="C1042" s="5">
        <v>32089</v>
      </c>
      <c r="O1042" s="3"/>
      <c r="AD1042" s="4"/>
      <c r="AE1042" s="4"/>
      <c r="AL1042" s="4"/>
      <c r="AY1042" s="4"/>
      <c r="BJ1042" s="4"/>
    </row>
    <row r="1043" spans="1:62" x14ac:dyDescent="0.25">
      <c r="A1043" s="5" t="s">
        <v>1144</v>
      </c>
      <c r="B1043" s="5">
        <v>1305</v>
      </c>
      <c r="C1043" s="5">
        <v>32087</v>
      </c>
      <c r="O1043" s="3"/>
      <c r="AD1043" s="4"/>
      <c r="AE1043" s="4"/>
      <c r="AL1043" s="4"/>
      <c r="AY1043" s="4"/>
      <c r="BJ1043" s="4"/>
    </row>
    <row r="1044" spans="1:62" x14ac:dyDescent="0.25">
      <c r="A1044" s="5" t="s">
        <v>1145</v>
      </c>
      <c r="B1044" s="5">
        <v>1307</v>
      </c>
      <c r="C1044" s="5">
        <v>30640</v>
      </c>
      <c r="O1044" s="3"/>
      <c r="AD1044" s="4"/>
      <c r="AE1044" s="4"/>
      <c r="AY1044" s="4"/>
      <c r="BJ1044" s="4"/>
    </row>
    <row r="1045" spans="1:62" x14ac:dyDescent="0.25">
      <c r="A1045" s="5" t="s">
        <v>1146</v>
      </c>
      <c r="B1045" s="5">
        <v>1307</v>
      </c>
      <c r="C1045" s="5">
        <v>30641</v>
      </c>
      <c r="O1045" s="3"/>
      <c r="AD1045" s="4"/>
      <c r="AE1045" s="4"/>
      <c r="AL1045" s="4"/>
      <c r="AY1045" s="4"/>
      <c r="BJ1045" s="4"/>
    </row>
    <row r="1046" spans="1:62" x14ac:dyDescent="0.25">
      <c r="A1046" s="5" t="s">
        <v>1147</v>
      </c>
      <c r="B1046" s="5">
        <v>1309</v>
      </c>
      <c r="C1046" s="5">
        <v>31339</v>
      </c>
      <c r="O1046" s="3"/>
      <c r="AD1046" s="4"/>
      <c r="AE1046" s="4"/>
      <c r="AL1046" s="4"/>
      <c r="AY1046" s="4"/>
      <c r="BJ1046" s="4"/>
    </row>
    <row r="1047" spans="1:62" x14ac:dyDescent="0.25">
      <c r="A1047" s="5" t="s">
        <v>1148</v>
      </c>
      <c r="B1047" s="5">
        <v>1311</v>
      </c>
      <c r="C1047" s="5">
        <v>30644</v>
      </c>
      <c r="O1047" s="3"/>
      <c r="AD1047" s="4"/>
      <c r="AE1047" s="4"/>
      <c r="AL1047" s="4"/>
      <c r="AY1047" s="4"/>
      <c r="BJ1047" s="4"/>
    </row>
    <row r="1048" spans="1:62" x14ac:dyDescent="0.25">
      <c r="A1048" s="5" t="s">
        <v>1149</v>
      </c>
      <c r="B1048" s="5">
        <v>1311</v>
      </c>
      <c r="C1048" s="5">
        <v>30639</v>
      </c>
      <c r="O1048" s="3"/>
      <c r="AD1048" s="4"/>
      <c r="AE1048" s="4"/>
      <c r="AL1048" s="4"/>
      <c r="AY1048" s="4"/>
      <c r="BJ1048" s="4"/>
    </row>
    <row r="1049" spans="1:62" x14ac:dyDescent="0.25">
      <c r="A1049" s="5" t="s">
        <v>1150</v>
      </c>
      <c r="B1049" s="5">
        <v>1313</v>
      </c>
      <c r="C1049" s="5">
        <v>32090</v>
      </c>
      <c r="O1049" s="3"/>
      <c r="AD1049" s="4"/>
      <c r="AE1049" s="4"/>
      <c r="AL1049" s="4"/>
      <c r="AY1049" s="4"/>
      <c r="BJ1049" s="4"/>
    </row>
    <row r="1050" spans="1:62" x14ac:dyDescent="0.25">
      <c r="A1050" s="5" t="s">
        <v>1151</v>
      </c>
      <c r="B1050" s="5">
        <v>1313</v>
      </c>
      <c r="C1050" s="5">
        <v>32092</v>
      </c>
      <c r="O1050" s="3"/>
      <c r="AD1050" s="4"/>
      <c r="AE1050" s="4"/>
      <c r="AL1050" s="4"/>
      <c r="AY1050" s="4"/>
      <c r="BJ1050" s="4"/>
    </row>
    <row r="1051" spans="1:62" x14ac:dyDescent="0.25">
      <c r="A1051" s="5" t="s">
        <v>1152</v>
      </c>
      <c r="B1051" s="5">
        <v>1313</v>
      </c>
      <c r="C1051" s="5">
        <v>32093</v>
      </c>
      <c r="O1051" s="3"/>
      <c r="AD1051" s="4"/>
      <c r="AE1051" s="4"/>
      <c r="AL1051" s="4"/>
      <c r="AY1051" s="4"/>
      <c r="BJ1051" s="4"/>
    </row>
    <row r="1052" spans="1:62" x14ac:dyDescent="0.25">
      <c r="A1052" s="5" t="s">
        <v>1153</v>
      </c>
      <c r="B1052" s="5">
        <v>1315</v>
      </c>
      <c r="C1052" s="5">
        <v>31495</v>
      </c>
      <c r="O1052" s="3"/>
      <c r="AD1052" s="4"/>
      <c r="AE1052" s="4"/>
      <c r="AL1052" s="4"/>
      <c r="AY1052" s="4"/>
      <c r="BJ1052" s="4"/>
    </row>
    <row r="1053" spans="1:62" x14ac:dyDescent="0.25">
      <c r="A1053" s="5" t="s">
        <v>1154</v>
      </c>
      <c r="B1053" s="5">
        <v>1319</v>
      </c>
      <c r="C1053" s="5">
        <v>32896</v>
      </c>
      <c r="O1053" s="3"/>
      <c r="AD1053" s="4"/>
      <c r="AE1053" s="4"/>
      <c r="AL1053" s="4"/>
      <c r="AY1053" s="4"/>
      <c r="BJ1053" s="4"/>
    </row>
    <row r="1054" spans="1:62" x14ac:dyDescent="0.25">
      <c r="A1054" s="5" t="s">
        <v>1155</v>
      </c>
      <c r="B1054" s="5">
        <v>1321</v>
      </c>
      <c r="C1054" s="5">
        <v>31719</v>
      </c>
      <c r="O1054" s="3"/>
      <c r="AD1054" s="4"/>
      <c r="AE1054" s="4"/>
      <c r="AL1054" s="4"/>
      <c r="AY1054" s="4"/>
      <c r="BJ1054" s="4"/>
    </row>
    <row r="1055" spans="1:62" x14ac:dyDescent="0.25">
      <c r="A1055" s="5" t="s">
        <v>1155</v>
      </c>
      <c r="B1055" s="5">
        <v>1321</v>
      </c>
      <c r="C1055" s="5">
        <v>31720</v>
      </c>
      <c r="O1055" s="3"/>
      <c r="AD1055" s="4"/>
      <c r="AE1055" s="4"/>
      <c r="AL1055" s="4"/>
      <c r="AY1055" s="4"/>
      <c r="BJ1055" s="4"/>
    </row>
    <row r="1056" spans="1:62" x14ac:dyDescent="0.25">
      <c r="A1056" s="5" t="s">
        <v>1156</v>
      </c>
      <c r="B1056" s="5">
        <v>1321</v>
      </c>
      <c r="C1056" s="5">
        <v>31732</v>
      </c>
      <c r="O1056" s="3"/>
      <c r="AD1056" s="4"/>
      <c r="AE1056" s="4"/>
      <c r="AL1056" s="4"/>
      <c r="AY1056" s="4"/>
      <c r="BJ1056" s="4"/>
    </row>
    <row r="1057" spans="1:62" x14ac:dyDescent="0.25">
      <c r="A1057" s="5" t="s">
        <v>1157</v>
      </c>
      <c r="B1057" s="5">
        <v>1321</v>
      </c>
      <c r="C1057" s="5">
        <v>31721</v>
      </c>
      <c r="O1057" s="3"/>
      <c r="AD1057" s="4"/>
      <c r="AE1057" s="4"/>
      <c r="AY1057" s="4"/>
    </row>
    <row r="1058" spans="1:62" x14ac:dyDescent="0.25">
      <c r="A1058" s="5" t="s">
        <v>1158</v>
      </c>
      <c r="B1058" s="5">
        <v>1323</v>
      </c>
      <c r="C1058" s="5">
        <v>29812</v>
      </c>
      <c r="O1058" s="3"/>
      <c r="AD1058" s="4"/>
      <c r="AE1058" s="4"/>
      <c r="AY1058" s="4"/>
    </row>
    <row r="1059" spans="1:62" x14ac:dyDescent="0.25">
      <c r="A1059" s="5" t="s">
        <v>1159</v>
      </c>
      <c r="B1059" s="5">
        <v>1325</v>
      </c>
      <c r="C1059" s="5">
        <v>31124</v>
      </c>
      <c r="O1059" s="3"/>
      <c r="AD1059" s="4"/>
      <c r="AE1059" s="4"/>
      <c r="AL1059" s="4"/>
      <c r="AY1059" s="4"/>
      <c r="BJ1059" s="4"/>
    </row>
    <row r="1060" spans="1:62" x14ac:dyDescent="0.25">
      <c r="A1060" s="5" t="s">
        <v>1160</v>
      </c>
      <c r="B1060" s="5">
        <v>1327</v>
      </c>
      <c r="C1060" s="5">
        <v>29048</v>
      </c>
      <c r="O1060" s="3"/>
      <c r="AD1060" s="4"/>
      <c r="AE1060" s="4"/>
      <c r="AL1060" s="4"/>
      <c r="AY1060" s="4"/>
      <c r="BJ1060" s="4"/>
    </row>
    <row r="1061" spans="1:62" x14ac:dyDescent="0.25">
      <c r="A1061" s="5" t="s">
        <v>1161</v>
      </c>
      <c r="B1061" s="5">
        <v>1327</v>
      </c>
      <c r="C1061" s="5">
        <v>29050</v>
      </c>
      <c r="O1061" s="3"/>
      <c r="AD1061" s="4"/>
      <c r="AE1061" s="4"/>
      <c r="AL1061" s="4"/>
      <c r="AY1061" s="4"/>
      <c r="BJ1061" s="4"/>
    </row>
    <row r="1062" spans="1:62" x14ac:dyDescent="0.25">
      <c r="A1062" s="5" t="s">
        <v>1162</v>
      </c>
      <c r="B1062" s="5">
        <v>1329</v>
      </c>
      <c r="C1062" s="5">
        <v>31127</v>
      </c>
      <c r="O1062" s="3"/>
      <c r="AD1062" s="4"/>
      <c r="AE1062" s="4"/>
      <c r="AL1062" s="4"/>
      <c r="AY1062" s="4"/>
      <c r="BJ1062" s="4"/>
    </row>
    <row r="1063" spans="1:62" x14ac:dyDescent="0.25">
      <c r="A1063" s="5" t="s">
        <v>1163</v>
      </c>
      <c r="B1063" s="5">
        <v>1331</v>
      </c>
      <c r="C1063" s="5">
        <v>31558</v>
      </c>
      <c r="O1063" s="3"/>
      <c r="AD1063" s="4"/>
      <c r="AE1063" s="4"/>
      <c r="AL1063" s="4"/>
      <c r="AY1063" s="4"/>
      <c r="BJ1063" s="4"/>
    </row>
    <row r="1064" spans="1:62" x14ac:dyDescent="0.25">
      <c r="A1064" s="5" t="s">
        <v>1164</v>
      </c>
      <c r="B1064" s="5">
        <v>1331</v>
      </c>
      <c r="C1064" s="5">
        <v>31285</v>
      </c>
      <c r="O1064" s="3"/>
      <c r="AD1064" s="4"/>
      <c r="AE1064" s="4"/>
      <c r="AL1064" s="4"/>
      <c r="AY1064" s="4"/>
      <c r="BJ1064" s="4"/>
    </row>
    <row r="1065" spans="1:62" x14ac:dyDescent="0.25">
      <c r="A1065" s="5" t="s">
        <v>1165</v>
      </c>
      <c r="B1065" s="5">
        <v>1333</v>
      </c>
      <c r="C1065" s="5">
        <v>32072</v>
      </c>
      <c r="O1065" s="3"/>
      <c r="AD1065" s="4"/>
      <c r="AE1065" s="4"/>
      <c r="AL1065" s="4"/>
      <c r="AY1065" s="4"/>
      <c r="BJ1065" s="4"/>
    </row>
    <row r="1066" spans="1:62" x14ac:dyDescent="0.25">
      <c r="A1066" s="5" t="s">
        <v>1166</v>
      </c>
      <c r="B1066" s="5">
        <v>1333</v>
      </c>
      <c r="C1066" s="5">
        <v>32073</v>
      </c>
      <c r="O1066" s="3"/>
      <c r="AD1066" s="4"/>
      <c r="AE1066" s="4"/>
      <c r="AL1066" s="4"/>
      <c r="AY1066" s="4"/>
      <c r="BJ1066" s="4"/>
    </row>
    <row r="1067" spans="1:62" x14ac:dyDescent="0.25">
      <c r="A1067" s="5" t="s">
        <v>1167</v>
      </c>
      <c r="B1067" s="5">
        <v>1333</v>
      </c>
      <c r="C1067" s="5">
        <v>32074</v>
      </c>
      <c r="O1067" s="3"/>
      <c r="AD1067" s="4"/>
      <c r="AE1067" s="4"/>
      <c r="AL1067" s="4"/>
      <c r="AY1067" s="4"/>
      <c r="BJ1067" s="4"/>
    </row>
    <row r="1068" spans="1:62" x14ac:dyDescent="0.25">
      <c r="A1068" s="5" t="s">
        <v>1168</v>
      </c>
      <c r="B1068" s="5">
        <v>1333</v>
      </c>
      <c r="C1068" s="5">
        <v>32077</v>
      </c>
      <c r="O1068" s="3"/>
      <c r="AD1068" s="4"/>
      <c r="AE1068" s="4"/>
      <c r="AL1068" s="4"/>
      <c r="AY1068" s="4"/>
      <c r="BJ1068" s="4"/>
    </row>
    <row r="1069" spans="1:62" x14ac:dyDescent="0.25">
      <c r="A1069" s="5" t="s">
        <v>1169</v>
      </c>
      <c r="B1069" s="5">
        <v>1335</v>
      </c>
      <c r="C1069" s="5">
        <v>31650</v>
      </c>
      <c r="O1069" s="3"/>
      <c r="AD1069" s="4"/>
      <c r="AE1069" s="4"/>
      <c r="AL1069" s="4"/>
      <c r="AY1069" s="4"/>
      <c r="BJ1069" s="4"/>
    </row>
    <row r="1070" spans="1:62" x14ac:dyDescent="0.25">
      <c r="A1070" s="5" t="s">
        <v>1170</v>
      </c>
      <c r="B1070" s="5">
        <v>1337</v>
      </c>
      <c r="C1070" s="5">
        <v>32043</v>
      </c>
      <c r="O1070" s="3"/>
      <c r="AD1070" s="4"/>
      <c r="AE1070" s="4"/>
      <c r="AL1070" s="4"/>
      <c r="AY1070" s="4"/>
      <c r="BJ1070" s="4"/>
    </row>
    <row r="1071" spans="1:62" x14ac:dyDescent="0.25">
      <c r="A1071" s="5" t="s">
        <v>1171</v>
      </c>
      <c r="B1071" s="5">
        <v>1339</v>
      </c>
      <c r="C1071" s="5">
        <v>31421</v>
      </c>
      <c r="O1071" s="3"/>
      <c r="AD1071" s="4"/>
      <c r="AE1071" s="4"/>
      <c r="AL1071" s="4"/>
      <c r="AY1071" s="4"/>
      <c r="BJ1071" s="4"/>
    </row>
    <row r="1072" spans="1:62" x14ac:dyDescent="0.25">
      <c r="A1072" s="5" t="s">
        <v>1172</v>
      </c>
      <c r="B1072" s="5">
        <v>1343</v>
      </c>
      <c r="C1072" s="5">
        <v>31335</v>
      </c>
      <c r="O1072" s="3"/>
      <c r="AD1072" s="4"/>
      <c r="AE1072" s="4"/>
      <c r="AL1072" s="4"/>
      <c r="AY1072" s="4"/>
      <c r="BJ1072" s="4"/>
    </row>
    <row r="1073" spans="1:62" x14ac:dyDescent="0.25">
      <c r="A1073" s="5" t="s">
        <v>1173</v>
      </c>
      <c r="B1073" s="5">
        <v>1345</v>
      </c>
      <c r="C1073" s="5">
        <v>31126</v>
      </c>
      <c r="O1073" s="3"/>
      <c r="AD1073" s="4"/>
      <c r="AE1073" s="4"/>
      <c r="AY1073" s="4"/>
      <c r="BJ1073" s="4"/>
    </row>
    <row r="1074" spans="1:62" x14ac:dyDescent="0.25">
      <c r="A1074" s="5" t="s">
        <v>1174</v>
      </c>
      <c r="B1074" s="5">
        <v>1349</v>
      </c>
      <c r="C1074" s="5">
        <v>31312</v>
      </c>
      <c r="O1074" s="3"/>
      <c r="AD1074" s="4"/>
      <c r="AE1074" s="4"/>
      <c r="AL1074" s="4"/>
      <c r="AY1074" s="4"/>
      <c r="BJ1074" s="4"/>
    </row>
    <row r="1075" spans="1:62" x14ac:dyDescent="0.25">
      <c r="A1075" s="5" t="s">
        <v>1175</v>
      </c>
      <c r="B1075" s="5">
        <v>1351</v>
      </c>
      <c r="C1075" s="5">
        <v>31422</v>
      </c>
      <c r="O1075" s="3"/>
      <c r="AD1075" s="4"/>
      <c r="AE1075" s="4"/>
      <c r="AL1075" s="4"/>
      <c r="AY1075" s="4"/>
      <c r="BJ1075" s="4"/>
    </row>
    <row r="1076" spans="1:62" x14ac:dyDescent="0.25">
      <c r="A1076" s="5" t="s">
        <v>1176</v>
      </c>
      <c r="B1076" s="5">
        <v>1351</v>
      </c>
      <c r="C1076" s="5">
        <v>31557</v>
      </c>
      <c r="O1076" s="3"/>
      <c r="AD1076" s="4"/>
      <c r="AE1076" s="4"/>
      <c r="AL1076" s="4"/>
      <c r="AY1076" s="4"/>
      <c r="BJ1076" s="4"/>
    </row>
    <row r="1077" spans="1:62" x14ac:dyDescent="0.25">
      <c r="A1077" s="5" t="s">
        <v>1177</v>
      </c>
      <c r="B1077" s="5">
        <v>1353</v>
      </c>
      <c r="C1077" s="5">
        <v>31595</v>
      </c>
      <c r="O1077" s="3"/>
      <c r="AD1077" s="4"/>
      <c r="AE1077" s="4"/>
      <c r="AL1077" s="4"/>
      <c r="AY1077" s="4"/>
      <c r="BJ1077" s="4"/>
    </row>
    <row r="1078" spans="1:62" x14ac:dyDescent="0.25">
      <c r="A1078" s="5" t="s">
        <v>1178</v>
      </c>
      <c r="B1078" s="5">
        <v>1357</v>
      </c>
      <c r="C1078" s="5">
        <v>31153</v>
      </c>
      <c r="O1078" s="3"/>
      <c r="AD1078" s="4"/>
      <c r="AE1078" s="4"/>
      <c r="AL1078" s="4"/>
      <c r="AY1078" s="4"/>
      <c r="BJ1078" s="4"/>
    </row>
    <row r="1079" spans="1:62" x14ac:dyDescent="0.25">
      <c r="A1079" s="5" t="s">
        <v>1179</v>
      </c>
      <c r="B1079" s="5">
        <v>1357</v>
      </c>
      <c r="C1079" s="5">
        <v>31154</v>
      </c>
      <c r="O1079" s="3"/>
      <c r="AD1079" s="4"/>
      <c r="AE1079" s="4"/>
      <c r="AL1079" s="4"/>
      <c r="AY1079" s="4"/>
      <c r="BJ1079" s="4"/>
    </row>
    <row r="1080" spans="1:62" x14ac:dyDescent="0.25">
      <c r="A1080" s="5" t="s">
        <v>1180</v>
      </c>
      <c r="B1080" s="5">
        <v>1359</v>
      </c>
      <c r="C1080" s="5">
        <v>32247</v>
      </c>
      <c r="O1080" s="3"/>
      <c r="AD1080" s="4"/>
      <c r="AE1080" s="4"/>
      <c r="AL1080" s="4"/>
      <c r="AY1080" s="4"/>
      <c r="BJ1080" s="4"/>
    </row>
    <row r="1081" spans="1:62" x14ac:dyDescent="0.25">
      <c r="A1081" s="5" t="s">
        <v>1181</v>
      </c>
      <c r="B1081" s="5">
        <v>1361</v>
      </c>
      <c r="C1081" s="5">
        <v>31129</v>
      </c>
      <c r="O1081" s="3"/>
      <c r="AD1081" s="4"/>
      <c r="AE1081" s="4"/>
      <c r="AL1081" s="4"/>
      <c r="AY1081" s="4"/>
      <c r="BJ1081" s="4"/>
    </row>
    <row r="1082" spans="1:62" x14ac:dyDescent="0.25">
      <c r="A1082" s="5" t="s">
        <v>1182</v>
      </c>
      <c r="B1082" s="5">
        <v>1363</v>
      </c>
      <c r="C1082" s="5">
        <v>31899</v>
      </c>
      <c r="O1082" s="3"/>
      <c r="AD1082" s="4"/>
      <c r="AE1082" s="4"/>
      <c r="AL1082" s="4"/>
      <c r="AY1082" s="4"/>
      <c r="BJ1082" s="4"/>
    </row>
    <row r="1083" spans="1:62" x14ac:dyDescent="0.25">
      <c r="A1083" s="5" t="s">
        <v>1183</v>
      </c>
      <c r="B1083" s="5">
        <v>1363</v>
      </c>
      <c r="C1083" s="5">
        <v>30387</v>
      </c>
      <c r="O1083" s="3"/>
      <c r="AD1083" s="4"/>
      <c r="AE1083" s="4"/>
      <c r="AL1083" s="4"/>
      <c r="AY1083" s="4"/>
      <c r="BJ1083" s="4"/>
    </row>
    <row r="1084" spans="1:62" x14ac:dyDescent="0.25">
      <c r="A1084" s="5" t="s">
        <v>1184</v>
      </c>
      <c r="B1084" s="5">
        <v>1367</v>
      </c>
      <c r="C1084" s="5">
        <v>32435</v>
      </c>
      <c r="O1084" s="3"/>
      <c r="AD1084" s="4"/>
      <c r="AE1084" s="4"/>
      <c r="AL1084" s="4"/>
      <c r="AY1084" s="4"/>
      <c r="BJ1084" s="4"/>
    </row>
    <row r="1085" spans="1:62" x14ac:dyDescent="0.25">
      <c r="A1085" s="5" t="s">
        <v>1185</v>
      </c>
      <c r="B1085" s="5">
        <v>1369</v>
      </c>
      <c r="C1085" s="5">
        <v>32248</v>
      </c>
      <c r="O1085" s="3"/>
      <c r="AD1085" s="4"/>
      <c r="AE1085" s="4"/>
      <c r="AL1085" s="4"/>
      <c r="AY1085" s="4"/>
      <c r="BJ1085" s="4"/>
    </row>
    <row r="1086" spans="1:62" x14ac:dyDescent="0.25">
      <c r="A1086" s="5" t="s">
        <v>1186</v>
      </c>
      <c r="B1086" s="5">
        <v>1371</v>
      </c>
      <c r="C1086" s="5">
        <v>32300</v>
      </c>
      <c r="O1086" s="3"/>
      <c r="AD1086" s="4"/>
      <c r="AE1086" s="4"/>
      <c r="AL1086" s="4"/>
      <c r="AY1086" s="4"/>
      <c r="BJ1086" s="4"/>
    </row>
    <row r="1087" spans="1:62" x14ac:dyDescent="0.25">
      <c r="A1087" s="5" t="s">
        <v>1187</v>
      </c>
      <c r="B1087" s="5">
        <v>1373</v>
      </c>
      <c r="C1087" s="5">
        <v>31953</v>
      </c>
      <c r="O1087" s="3"/>
      <c r="AD1087" s="4"/>
      <c r="AE1087" s="4"/>
      <c r="AL1087" s="4"/>
      <c r="AY1087" s="4"/>
      <c r="BJ1087" s="4"/>
    </row>
    <row r="1088" spans="1:62" x14ac:dyDescent="0.25">
      <c r="A1088" s="5" t="s">
        <v>1188</v>
      </c>
      <c r="B1088" s="5">
        <v>1375</v>
      </c>
      <c r="C1088" s="5">
        <v>31952</v>
      </c>
      <c r="O1088" s="3"/>
      <c r="AD1088" s="4"/>
      <c r="AE1088" s="4"/>
      <c r="AY1088" s="4"/>
    </row>
    <row r="1089" spans="1:62" x14ac:dyDescent="0.25">
      <c r="A1089" s="5" t="s">
        <v>1189</v>
      </c>
      <c r="B1089" s="5">
        <v>1377</v>
      </c>
      <c r="C1089" s="5">
        <v>31592</v>
      </c>
      <c r="O1089" s="3"/>
      <c r="AD1089" s="4"/>
      <c r="AE1089" s="4"/>
      <c r="AL1089" s="4"/>
      <c r="AY1089" s="4"/>
      <c r="BJ1089" s="4"/>
    </row>
    <row r="1090" spans="1:62" x14ac:dyDescent="0.25">
      <c r="A1090" s="5" t="s">
        <v>1190</v>
      </c>
      <c r="B1090" s="5">
        <v>1379</v>
      </c>
      <c r="C1090" s="5">
        <v>31624</v>
      </c>
      <c r="O1090" s="3"/>
      <c r="AD1090" s="4"/>
      <c r="AE1090" s="4"/>
      <c r="AL1090" s="4"/>
      <c r="AY1090" s="4"/>
      <c r="BJ1090" s="4"/>
    </row>
    <row r="1091" spans="1:62" x14ac:dyDescent="0.25">
      <c r="A1091" s="5" t="s">
        <v>1191</v>
      </c>
      <c r="B1091" s="5">
        <v>1381</v>
      </c>
      <c r="C1091" s="5">
        <v>31594</v>
      </c>
      <c r="O1091" s="3"/>
      <c r="AD1091" s="4"/>
      <c r="AE1091" s="4"/>
      <c r="AL1091" s="4"/>
      <c r="AY1091" s="4"/>
      <c r="BJ1091" s="4"/>
    </row>
    <row r="1092" spans="1:62" x14ac:dyDescent="0.25">
      <c r="A1092" s="5" t="s">
        <v>1192</v>
      </c>
      <c r="B1092" s="5">
        <v>1385</v>
      </c>
      <c r="C1092" s="5">
        <v>32554</v>
      </c>
      <c r="O1092" s="3"/>
      <c r="AD1092" s="4"/>
      <c r="AE1092" s="4"/>
      <c r="AL1092" s="4"/>
      <c r="AY1092" s="4"/>
      <c r="BJ1092" s="4"/>
    </row>
    <row r="1093" spans="1:62" x14ac:dyDescent="0.25">
      <c r="A1093" s="5" t="s">
        <v>1193</v>
      </c>
      <c r="B1093" s="5">
        <v>1387</v>
      </c>
      <c r="C1093" s="5">
        <v>31116</v>
      </c>
      <c r="O1093" s="3"/>
      <c r="AD1093" s="4"/>
      <c r="AE1093" s="4"/>
      <c r="AL1093" s="4"/>
      <c r="AY1093" s="4"/>
      <c r="BJ1093" s="4"/>
    </row>
    <row r="1094" spans="1:62" x14ac:dyDescent="0.25">
      <c r="A1094" s="5" t="s">
        <v>1194</v>
      </c>
      <c r="B1094" s="5">
        <v>1389</v>
      </c>
      <c r="C1094" s="5">
        <v>31833</v>
      </c>
      <c r="O1094" s="3"/>
      <c r="AD1094" s="4"/>
      <c r="AE1094" s="4"/>
      <c r="AL1094" s="4"/>
      <c r="AY1094" s="4"/>
      <c r="BJ1094" s="4"/>
    </row>
    <row r="1095" spans="1:62" x14ac:dyDescent="0.25">
      <c r="A1095" s="5" t="s">
        <v>1195</v>
      </c>
      <c r="B1095" s="5">
        <v>1389</v>
      </c>
      <c r="C1095" s="5">
        <v>31834</v>
      </c>
      <c r="O1095" s="3"/>
      <c r="AD1095" s="4"/>
      <c r="AE1095" s="4"/>
      <c r="AL1095" s="4"/>
      <c r="AY1095" s="4"/>
      <c r="BJ1095" s="4"/>
    </row>
    <row r="1096" spans="1:62" x14ac:dyDescent="0.25">
      <c r="A1096" s="5" t="s">
        <v>1196</v>
      </c>
      <c r="B1096" s="5">
        <v>1389</v>
      </c>
      <c r="C1096" s="5">
        <v>31835</v>
      </c>
      <c r="O1096" s="3"/>
      <c r="AD1096" s="4"/>
      <c r="AE1096" s="4"/>
      <c r="AL1096" s="4"/>
      <c r="AY1096" s="4"/>
      <c r="BJ1096" s="4"/>
    </row>
    <row r="1097" spans="1:62" x14ac:dyDescent="0.25">
      <c r="A1097" s="5" t="s">
        <v>1197</v>
      </c>
      <c r="B1097" s="5">
        <v>1391</v>
      </c>
      <c r="C1097" s="5">
        <v>32874</v>
      </c>
      <c r="O1097" s="3"/>
      <c r="AD1097" s="4"/>
      <c r="AE1097" s="4"/>
      <c r="AL1097" s="4"/>
      <c r="AY1097" s="4"/>
      <c r="BJ1097" s="4"/>
    </row>
    <row r="1098" spans="1:62" x14ac:dyDescent="0.25">
      <c r="A1098" s="5" t="s">
        <v>1198</v>
      </c>
      <c r="B1098" s="5">
        <v>1393</v>
      </c>
      <c r="C1098" s="5">
        <v>32556</v>
      </c>
      <c r="O1098" s="3"/>
      <c r="AD1098" s="4"/>
      <c r="AE1098" s="4"/>
      <c r="AY1098" s="4"/>
      <c r="BJ1098" s="4"/>
    </row>
    <row r="1099" spans="1:62" x14ac:dyDescent="0.25">
      <c r="A1099" s="5" t="s">
        <v>1199</v>
      </c>
      <c r="B1099" s="5">
        <v>1395</v>
      </c>
      <c r="C1099" s="5">
        <v>30307</v>
      </c>
      <c r="O1099" s="3"/>
      <c r="AD1099" s="4"/>
      <c r="AE1099" s="4"/>
      <c r="AY1099" s="4"/>
      <c r="BJ1099" s="4"/>
    </row>
    <row r="1100" spans="1:62" x14ac:dyDescent="0.25">
      <c r="A1100" s="5" t="s">
        <v>1200</v>
      </c>
      <c r="B1100" s="5">
        <v>1397</v>
      </c>
      <c r="C1100" s="5">
        <v>31449</v>
      </c>
      <c r="O1100" s="3"/>
      <c r="AD1100" s="4"/>
      <c r="AE1100" s="4"/>
      <c r="AL1100" s="4"/>
      <c r="AY1100" s="4"/>
      <c r="BJ1100" s="4"/>
    </row>
    <row r="1101" spans="1:62" x14ac:dyDescent="0.25">
      <c r="A1101" s="5" t="s">
        <v>1201</v>
      </c>
      <c r="B1101" s="5">
        <v>1397</v>
      </c>
      <c r="C1101" s="5">
        <v>31451</v>
      </c>
      <c r="O1101" s="3"/>
      <c r="AD1101" s="4"/>
      <c r="AE1101" s="4"/>
      <c r="AL1101" s="4"/>
      <c r="AY1101" s="4"/>
      <c r="BJ1101" s="4"/>
    </row>
    <row r="1102" spans="1:62" x14ac:dyDescent="0.25">
      <c r="A1102" s="5" t="s">
        <v>1202</v>
      </c>
      <c r="B1102" s="5">
        <v>1399</v>
      </c>
      <c r="C1102" s="5">
        <v>32998</v>
      </c>
      <c r="O1102" s="3"/>
      <c r="AD1102" s="4"/>
      <c r="AE1102" s="4"/>
      <c r="AL1102" s="4"/>
      <c r="AY1102" s="4"/>
      <c r="BJ1102" s="4"/>
    </row>
    <row r="1103" spans="1:62" x14ac:dyDescent="0.25">
      <c r="A1103" s="5" t="s">
        <v>1203</v>
      </c>
      <c r="B1103" s="5">
        <v>1399</v>
      </c>
      <c r="C1103" s="5">
        <v>32999</v>
      </c>
      <c r="O1103" s="3"/>
      <c r="AD1103" s="4"/>
      <c r="AE1103" s="4"/>
      <c r="AL1103" s="4"/>
      <c r="AY1103" s="4"/>
      <c r="BJ1103" s="4"/>
    </row>
    <row r="1104" spans="1:62" x14ac:dyDescent="0.25">
      <c r="A1104" s="5" t="s">
        <v>1204</v>
      </c>
      <c r="B1104" s="5">
        <v>1399</v>
      </c>
      <c r="C1104" s="5">
        <v>32996</v>
      </c>
      <c r="O1104" s="3"/>
      <c r="AD1104" s="4"/>
      <c r="AE1104" s="4"/>
      <c r="AL1104" s="4"/>
      <c r="AY1104" s="4"/>
      <c r="BJ1104" s="4"/>
    </row>
    <row r="1105" spans="1:62" x14ac:dyDescent="0.25">
      <c r="A1105" s="5" t="s">
        <v>1205</v>
      </c>
      <c r="B1105" s="5">
        <v>1399</v>
      </c>
      <c r="C1105" s="5">
        <v>33000</v>
      </c>
      <c r="O1105" s="3"/>
      <c r="AD1105" s="4"/>
      <c r="AE1105" s="4"/>
      <c r="AL1105" s="4"/>
      <c r="AY1105" s="4"/>
      <c r="BJ1105" s="4"/>
    </row>
    <row r="1106" spans="1:62" x14ac:dyDescent="0.25">
      <c r="A1106" s="5" t="s">
        <v>1206</v>
      </c>
      <c r="B1106" s="5">
        <v>1399</v>
      </c>
      <c r="C1106" s="5">
        <v>32997</v>
      </c>
      <c r="O1106" s="3"/>
      <c r="AD1106" s="4"/>
      <c r="AE1106" s="4"/>
      <c r="AL1106" s="4"/>
      <c r="AY1106" s="4"/>
      <c r="BJ1106" s="4"/>
    </row>
    <row r="1107" spans="1:62" x14ac:dyDescent="0.25">
      <c r="A1107" s="5" t="s">
        <v>1207</v>
      </c>
      <c r="B1107" s="5">
        <v>1399</v>
      </c>
      <c r="C1107" s="5">
        <v>32995</v>
      </c>
      <c r="O1107" s="3"/>
      <c r="AD1107" s="4"/>
      <c r="AE1107" s="4"/>
      <c r="AL1107" s="4"/>
      <c r="AY1107" s="4"/>
      <c r="BJ1107" s="4"/>
    </row>
    <row r="1108" spans="1:62" x14ac:dyDescent="0.25">
      <c r="A1108" s="5" t="s">
        <v>1208</v>
      </c>
      <c r="B1108" s="5">
        <v>1401</v>
      </c>
      <c r="C1108" s="5">
        <v>31114</v>
      </c>
      <c r="O1108" s="3"/>
      <c r="AD1108" s="4"/>
      <c r="AE1108" s="4"/>
      <c r="AL1108" s="4"/>
      <c r="AY1108" s="4"/>
      <c r="BJ1108" s="4"/>
    </row>
    <row r="1109" spans="1:62" x14ac:dyDescent="0.25">
      <c r="A1109" s="5" t="s">
        <v>1209</v>
      </c>
      <c r="B1109" s="5">
        <v>1401</v>
      </c>
      <c r="C1109" s="5">
        <v>31112</v>
      </c>
      <c r="O1109" s="3"/>
      <c r="AD1109" s="4"/>
      <c r="AE1109" s="4"/>
      <c r="AL1109" s="4"/>
      <c r="AY1109" s="4"/>
      <c r="BJ1109" s="4"/>
    </row>
    <row r="1110" spans="1:62" x14ac:dyDescent="0.25">
      <c r="A1110" s="5" t="s">
        <v>1210</v>
      </c>
      <c r="B1110" s="5">
        <v>1401</v>
      </c>
      <c r="C1110" s="5">
        <v>31113</v>
      </c>
      <c r="O1110" s="3"/>
      <c r="AD1110" s="4"/>
      <c r="AE1110" s="4"/>
      <c r="AL1110" s="4"/>
      <c r="AY1110" s="4"/>
      <c r="BJ1110" s="4"/>
    </row>
    <row r="1111" spans="1:62" x14ac:dyDescent="0.25">
      <c r="A1111" s="5" t="s">
        <v>1211</v>
      </c>
      <c r="B1111" s="5">
        <v>1403</v>
      </c>
      <c r="C1111" s="5">
        <v>32555</v>
      </c>
      <c r="O1111" s="3"/>
      <c r="AD1111" s="4"/>
      <c r="AE1111" s="4"/>
      <c r="AL1111" s="4"/>
      <c r="AY1111" s="4"/>
      <c r="BJ1111" s="4"/>
    </row>
    <row r="1112" spans="1:62" x14ac:dyDescent="0.25">
      <c r="A1112" s="5" t="s">
        <v>1212</v>
      </c>
      <c r="B1112" s="5">
        <v>1407</v>
      </c>
      <c r="C1112" s="5">
        <v>30288</v>
      </c>
      <c r="O1112" s="3"/>
      <c r="AD1112" s="4"/>
      <c r="AE1112" s="4"/>
      <c r="AL1112" s="4"/>
      <c r="AY1112" s="4"/>
      <c r="BJ1112" s="4"/>
    </row>
    <row r="1113" spans="1:62" x14ac:dyDescent="0.25">
      <c r="A1113" s="5" t="s">
        <v>1213</v>
      </c>
      <c r="B1113" s="5">
        <v>1407</v>
      </c>
      <c r="C1113" s="5">
        <v>30289</v>
      </c>
      <c r="O1113" s="3"/>
      <c r="AD1113" s="4"/>
      <c r="AE1113" s="4"/>
      <c r="AL1113" s="4"/>
      <c r="AY1113" s="4"/>
      <c r="BJ1113" s="4"/>
    </row>
    <row r="1114" spans="1:62" x14ac:dyDescent="0.25">
      <c r="A1114" s="5" t="s">
        <v>1214</v>
      </c>
      <c r="B1114" s="5">
        <v>1409</v>
      </c>
      <c r="C1114" s="5">
        <v>31120</v>
      </c>
      <c r="O1114" s="3"/>
      <c r="AD1114" s="4"/>
      <c r="AE1114" s="4"/>
      <c r="AL1114" s="4"/>
      <c r="AY1114" s="4"/>
      <c r="BJ1114" s="4"/>
    </row>
    <row r="1115" spans="1:62" x14ac:dyDescent="0.25">
      <c r="A1115" s="5" t="s">
        <v>1215</v>
      </c>
      <c r="B1115" s="5">
        <v>1409</v>
      </c>
      <c r="C1115" s="5">
        <v>31119</v>
      </c>
      <c r="O1115" s="3"/>
      <c r="AD1115" s="4"/>
      <c r="AE1115" s="4"/>
      <c r="AL1115" s="4"/>
      <c r="AY1115" s="4"/>
      <c r="BJ1115" s="4"/>
    </row>
    <row r="1116" spans="1:62" x14ac:dyDescent="0.25">
      <c r="A1116" s="5" t="s">
        <v>1216</v>
      </c>
      <c r="B1116" s="5">
        <v>1409</v>
      </c>
      <c r="C1116" s="5">
        <v>31118</v>
      </c>
      <c r="O1116" s="3"/>
      <c r="AD1116" s="4"/>
      <c r="AE1116" s="4"/>
      <c r="AL1116" s="4"/>
      <c r="AY1116" s="4"/>
      <c r="BJ1116" s="4"/>
    </row>
    <row r="1117" spans="1:62" x14ac:dyDescent="0.25">
      <c r="A1117" s="5" t="s">
        <v>1217</v>
      </c>
      <c r="B1117" s="5">
        <v>1411</v>
      </c>
      <c r="C1117" s="5">
        <v>32436</v>
      </c>
      <c r="O1117" s="3"/>
      <c r="AD1117" s="4"/>
      <c r="AE1117" s="4"/>
      <c r="AY1117" s="4"/>
    </row>
    <row r="1118" spans="1:62" x14ac:dyDescent="0.25">
      <c r="A1118" s="5" t="s">
        <v>1218</v>
      </c>
      <c r="B1118" s="5">
        <v>1413</v>
      </c>
      <c r="C1118" s="5">
        <v>32437</v>
      </c>
      <c r="O1118" s="3"/>
      <c r="AD1118" s="4"/>
      <c r="AE1118" s="4"/>
      <c r="AY1118" s="4"/>
    </row>
    <row r="1119" spans="1:62" x14ac:dyDescent="0.25">
      <c r="A1119" s="5" t="s">
        <v>1219</v>
      </c>
      <c r="B1119" s="5">
        <v>1417</v>
      </c>
      <c r="C1119" s="5">
        <v>31123</v>
      </c>
      <c r="O1119" s="3"/>
      <c r="AD1119" s="4"/>
      <c r="AE1119" s="4"/>
      <c r="AL1119" s="4"/>
      <c r="AY1119" s="4"/>
      <c r="BJ1119" s="4"/>
    </row>
    <row r="1120" spans="1:62" x14ac:dyDescent="0.25">
      <c r="A1120" s="5" t="s">
        <v>1220</v>
      </c>
      <c r="B1120" s="5">
        <v>1417</v>
      </c>
      <c r="C1120" s="5">
        <v>31122</v>
      </c>
      <c r="O1120" s="3"/>
      <c r="AD1120" s="4"/>
      <c r="AE1120" s="4"/>
      <c r="AL1120" s="4"/>
      <c r="AY1120" s="4"/>
      <c r="BJ1120" s="4"/>
    </row>
    <row r="1121" spans="1:62" x14ac:dyDescent="0.25">
      <c r="A1121" s="5" t="s">
        <v>1221</v>
      </c>
      <c r="B1121" s="5">
        <v>1417</v>
      </c>
      <c r="C1121" s="5">
        <v>31121</v>
      </c>
      <c r="O1121" s="3"/>
      <c r="AD1121" s="4"/>
      <c r="AE1121" s="4"/>
      <c r="AL1121" s="4"/>
      <c r="AY1121" s="4"/>
      <c r="BJ1121" s="4"/>
    </row>
    <row r="1122" spans="1:62" x14ac:dyDescent="0.25">
      <c r="A1122" s="5" t="s">
        <v>1222</v>
      </c>
      <c r="B1122" s="5">
        <v>1419</v>
      </c>
      <c r="C1122" s="5">
        <v>31552</v>
      </c>
      <c r="O1122" s="3"/>
      <c r="AD1122" s="4"/>
      <c r="AE1122" s="4"/>
      <c r="AY1122" s="4"/>
    </row>
    <row r="1123" spans="1:62" x14ac:dyDescent="0.25">
      <c r="A1123" s="5" t="s">
        <v>1223</v>
      </c>
      <c r="B1123" s="5">
        <v>1419</v>
      </c>
      <c r="C1123" s="5">
        <v>31553</v>
      </c>
      <c r="O1123" s="3"/>
      <c r="AD1123" s="4"/>
      <c r="AE1123" s="4"/>
      <c r="AY1123" s="4"/>
    </row>
    <row r="1124" spans="1:62" x14ac:dyDescent="0.25">
      <c r="A1124" s="5" t="s">
        <v>1224</v>
      </c>
      <c r="B1124" s="5">
        <v>1419</v>
      </c>
      <c r="C1124" s="5">
        <v>31554</v>
      </c>
      <c r="O1124" s="3"/>
      <c r="AD1124" s="4"/>
      <c r="AE1124" s="4"/>
      <c r="AY1124" s="4"/>
    </row>
    <row r="1125" spans="1:62" x14ac:dyDescent="0.25">
      <c r="A1125" s="5" t="s">
        <v>1225</v>
      </c>
      <c r="B1125" s="5">
        <v>1421</v>
      </c>
      <c r="C1125" s="5">
        <v>31205</v>
      </c>
      <c r="O1125" s="3"/>
      <c r="AD1125" s="4"/>
      <c r="AE1125" s="4"/>
      <c r="AL1125" s="4"/>
      <c r="AY1125" s="4"/>
      <c r="BJ1125" s="4"/>
    </row>
    <row r="1126" spans="1:62" x14ac:dyDescent="0.25">
      <c r="A1126" s="5" t="s">
        <v>1226</v>
      </c>
      <c r="B1126" s="5">
        <v>1421</v>
      </c>
      <c r="C1126" s="5">
        <v>31206</v>
      </c>
      <c r="O1126" s="3"/>
      <c r="AD1126" s="4"/>
      <c r="AE1126" s="4"/>
      <c r="AL1126" s="4"/>
      <c r="AY1126" s="4"/>
      <c r="BJ1126" s="4"/>
    </row>
    <row r="1127" spans="1:62" x14ac:dyDescent="0.25">
      <c r="A1127" s="5" t="s">
        <v>1227</v>
      </c>
      <c r="B1127" s="5">
        <v>1423</v>
      </c>
      <c r="C1127" s="5">
        <v>31189</v>
      </c>
      <c r="O1127" s="3"/>
      <c r="AD1127" s="4"/>
      <c r="AE1127" s="4"/>
      <c r="AL1127" s="4"/>
      <c r="AY1127" s="4"/>
      <c r="BJ1127" s="4"/>
    </row>
    <row r="1128" spans="1:62" x14ac:dyDescent="0.25">
      <c r="A1128" s="5" t="s">
        <v>1228</v>
      </c>
      <c r="B1128" s="5">
        <v>1425</v>
      </c>
      <c r="C1128" s="5">
        <v>32439</v>
      </c>
      <c r="O1128" s="3"/>
      <c r="AD1128" s="4"/>
      <c r="AE1128" s="4"/>
      <c r="AL1128" s="4"/>
      <c r="AY1128" s="4"/>
      <c r="BJ1128" s="4"/>
    </row>
    <row r="1129" spans="1:62" x14ac:dyDescent="0.25">
      <c r="A1129" s="5" t="s">
        <v>1229</v>
      </c>
      <c r="B1129" s="5">
        <v>1425</v>
      </c>
      <c r="C1129" s="5">
        <v>32440</v>
      </c>
      <c r="O1129" s="3"/>
      <c r="AD1129" s="4"/>
      <c r="AE1129" s="4"/>
      <c r="AL1129" s="4"/>
      <c r="AY1129" s="4"/>
      <c r="BJ1129" s="4"/>
    </row>
    <row r="1130" spans="1:62" x14ac:dyDescent="0.25">
      <c r="A1130" s="5" t="s">
        <v>1230</v>
      </c>
      <c r="B1130" s="5">
        <v>1425</v>
      </c>
      <c r="C1130" s="5">
        <v>32441</v>
      </c>
      <c r="O1130" s="3"/>
      <c r="AD1130" s="4"/>
      <c r="AE1130" s="4"/>
      <c r="AL1130" s="4"/>
      <c r="AY1130" s="4"/>
      <c r="BJ1130" s="4"/>
    </row>
    <row r="1131" spans="1:62" x14ac:dyDescent="0.25">
      <c r="A1131" s="5" t="s">
        <v>1231</v>
      </c>
      <c r="B1131" s="5">
        <v>1425</v>
      </c>
      <c r="C1131" s="5">
        <v>32438</v>
      </c>
      <c r="O1131" s="3"/>
      <c r="AD1131" s="4"/>
      <c r="AE1131" s="4"/>
      <c r="AL1131" s="4"/>
      <c r="AY1131" s="4"/>
      <c r="BJ1131" s="4"/>
    </row>
    <row r="1132" spans="1:62" x14ac:dyDescent="0.25">
      <c r="A1132" s="5" t="s">
        <v>1232</v>
      </c>
      <c r="B1132" s="5">
        <v>1427</v>
      </c>
      <c r="C1132" s="5">
        <v>31964</v>
      </c>
      <c r="O1132" s="3"/>
      <c r="AD1132" s="4"/>
      <c r="AE1132" s="4"/>
      <c r="AL1132" s="4"/>
      <c r="AY1132" s="4"/>
      <c r="BJ1132" s="4"/>
    </row>
    <row r="1133" spans="1:62" x14ac:dyDescent="0.25">
      <c r="A1133" s="5" t="s">
        <v>1233</v>
      </c>
      <c r="B1133" s="5">
        <v>1427</v>
      </c>
      <c r="C1133" s="5">
        <v>31967</v>
      </c>
      <c r="O1133" s="3"/>
      <c r="AD1133" s="4"/>
      <c r="AE1133" s="4"/>
      <c r="AL1133" s="4"/>
      <c r="AY1133" s="4"/>
      <c r="BJ1133" s="4"/>
    </row>
    <row r="1134" spans="1:62" x14ac:dyDescent="0.25">
      <c r="A1134" s="5" t="s">
        <v>1234</v>
      </c>
      <c r="B1134" s="5">
        <v>1427</v>
      </c>
      <c r="C1134" s="5">
        <v>31965</v>
      </c>
      <c r="O1134" s="3"/>
      <c r="AD1134" s="4"/>
      <c r="AE1134" s="4"/>
      <c r="AL1134" s="4"/>
      <c r="AY1134" s="4"/>
      <c r="BJ1134" s="4"/>
    </row>
    <row r="1135" spans="1:62" x14ac:dyDescent="0.25">
      <c r="A1135" s="5" t="s">
        <v>1235</v>
      </c>
      <c r="B1135" s="5">
        <v>1427</v>
      </c>
      <c r="C1135" s="5">
        <v>31963</v>
      </c>
      <c r="O1135" s="3"/>
      <c r="AD1135" s="4"/>
      <c r="AE1135" s="4"/>
      <c r="AY1135" s="4"/>
    </row>
    <row r="1136" spans="1:62" x14ac:dyDescent="0.25">
      <c r="A1136" s="5" t="s">
        <v>1236</v>
      </c>
      <c r="B1136" s="5">
        <v>1427</v>
      </c>
      <c r="C1136" s="5">
        <v>31966</v>
      </c>
      <c r="O1136" s="3"/>
      <c r="AD1136" s="4"/>
      <c r="AE1136" s="4"/>
      <c r="AY1136" s="4"/>
    </row>
    <row r="1137" spans="1:62" x14ac:dyDescent="0.25">
      <c r="A1137" s="5" t="s">
        <v>1237</v>
      </c>
      <c r="B1137" s="5">
        <v>1429</v>
      </c>
      <c r="C1137" s="5">
        <v>33004</v>
      </c>
      <c r="O1137" s="3"/>
      <c r="AD1137" s="4"/>
      <c r="AE1137" s="4"/>
      <c r="AY1137" s="4"/>
    </row>
    <row r="1138" spans="1:62" x14ac:dyDescent="0.25">
      <c r="A1138" s="5" t="s">
        <v>1238</v>
      </c>
      <c r="B1138" s="5">
        <v>1429</v>
      </c>
      <c r="C1138" s="5">
        <v>33001</v>
      </c>
      <c r="O1138" s="3"/>
      <c r="AD1138" s="4"/>
      <c r="AE1138" s="4"/>
      <c r="AY1138" s="4"/>
    </row>
    <row r="1139" spans="1:62" x14ac:dyDescent="0.25">
      <c r="A1139" s="5" t="s">
        <v>1239</v>
      </c>
      <c r="B1139" s="5">
        <v>1429</v>
      </c>
      <c r="C1139" s="5">
        <v>33006</v>
      </c>
      <c r="O1139" s="3"/>
      <c r="AD1139" s="4"/>
      <c r="AE1139" s="4"/>
      <c r="AY1139" s="4"/>
    </row>
    <row r="1140" spans="1:62" x14ac:dyDescent="0.25">
      <c r="A1140" s="5" t="s">
        <v>1240</v>
      </c>
      <c r="B1140" s="5">
        <v>1429</v>
      </c>
      <c r="C1140" s="5">
        <v>33003</v>
      </c>
      <c r="O1140" s="3"/>
      <c r="AD1140" s="4"/>
      <c r="AE1140" s="4"/>
      <c r="AY1140" s="4"/>
    </row>
    <row r="1141" spans="1:62" x14ac:dyDescent="0.25">
      <c r="A1141" s="5" t="s">
        <v>1241</v>
      </c>
      <c r="B1141" s="5">
        <v>1429</v>
      </c>
      <c r="C1141" s="5">
        <v>33005</v>
      </c>
      <c r="O1141" s="3"/>
      <c r="AD1141" s="4"/>
      <c r="AE1141" s="4"/>
      <c r="AL1141" s="4"/>
      <c r="AY1141" s="4"/>
      <c r="BJ1141" s="4"/>
    </row>
    <row r="1142" spans="1:62" x14ac:dyDescent="0.25">
      <c r="A1142" s="5" t="s">
        <v>1242</v>
      </c>
      <c r="B1142" s="5">
        <v>1429</v>
      </c>
      <c r="C1142" s="5">
        <v>33002</v>
      </c>
      <c r="O1142" s="3"/>
      <c r="AD1142" s="4"/>
      <c r="AE1142" s="4"/>
      <c r="AY1142" s="4"/>
      <c r="BJ1142" s="4"/>
    </row>
    <row r="1143" spans="1:62" x14ac:dyDescent="0.25">
      <c r="A1143" s="5" t="s">
        <v>1243</v>
      </c>
      <c r="B1143" s="5">
        <v>1431</v>
      </c>
      <c r="C1143" s="5">
        <v>30437</v>
      </c>
      <c r="O1143" s="3"/>
      <c r="AD1143" s="4"/>
      <c r="AE1143" s="4"/>
      <c r="AY1143" s="4"/>
      <c r="BJ1143" s="4"/>
    </row>
    <row r="1144" spans="1:62" x14ac:dyDescent="0.25">
      <c r="A1144" s="5" t="s">
        <v>1244</v>
      </c>
      <c r="B1144" s="5">
        <v>1431</v>
      </c>
      <c r="C1144" s="5">
        <v>30439</v>
      </c>
      <c r="O1144" s="3"/>
      <c r="AD1144" s="4"/>
      <c r="AE1144" s="4"/>
      <c r="AY1144" s="4"/>
    </row>
    <row r="1145" spans="1:62" x14ac:dyDescent="0.25">
      <c r="A1145" s="5" t="s">
        <v>1245</v>
      </c>
      <c r="B1145" s="5">
        <v>1431</v>
      </c>
      <c r="C1145" s="5">
        <v>30438</v>
      </c>
      <c r="O1145" s="3"/>
      <c r="AD1145" s="4"/>
      <c r="AE1145" s="4"/>
      <c r="AL1145" s="4"/>
      <c r="AY1145" s="4"/>
      <c r="BJ1145" s="4"/>
    </row>
    <row r="1146" spans="1:62" x14ac:dyDescent="0.25">
      <c r="A1146" s="5" t="s">
        <v>1246</v>
      </c>
      <c r="B1146" s="5">
        <v>1433</v>
      </c>
      <c r="C1146" s="5">
        <v>31131</v>
      </c>
      <c r="O1146" s="3"/>
      <c r="AD1146" s="4"/>
      <c r="AE1146" s="4"/>
      <c r="AY1146" s="4"/>
      <c r="BJ1146" s="4"/>
    </row>
    <row r="1147" spans="1:62" x14ac:dyDescent="0.25">
      <c r="A1147" s="5" t="s">
        <v>1247</v>
      </c>
      <c r="B1147" s="5">
        <v>1435</v>
      </c>
      <c r="C1147" s="5">
        <v>31223</v>
      </c>
      <c r="O1147" s="3"/>
      <c r="AD1147" s="4"/>
      <c r="AE1147" s="4"/>
      <c r="AY1147" s="4"/>
    </row>
    <row r="1148" spans="1:62" x14ac:dyDescent="0.25">
      <c r="A1148" s="5" t="s">
        <v>1248</v>
      </c>
      <c r="B1148" s="5">
        <v>1435</v>
      </c>
      <c r="C1148" s="5">
        <v>31224</v>
      </c>
      <c r="O1148" s="3"/>
      <c r="AD1148" s="4"/>
      <c r="AE1148" s="4"/>
      <c r="AL1148" s="4"/>
      <c r="AY1148" s="4"/>
      <c r="BJ1148" s="4"/>
    </row>
    <row r="1149" spans="1:62" x14ac:dyDescent="0.25">
      <c r="A1149" s="5" t="s">
        <v>1249</v>
      </c>
      <c r="B1149" s="5">
        <v>1437</v>
      </c>
      <c r="C1149" s="5">
        <v>32442</v>
      </c>
      <c r="O1149" s="3"/>
      <c r="AD1149" s="4"/>
      <c r="AE1149" s="4"/>
      <c r="AL1149" s="4"/>
      <c r="AY1149" s="4"/>
      <c r="BJ1149" s="4"/>
    </row>
    <row r="1150" spans="1:62" x14ac:dyDescent="0.25">
      <c r="A1150" s="5" t="s">
        <v>1250</v>
      </c>
      <c r="B1150" s="5">
        <v>1437</v>
      </c>
      <c r="C1150" s="5">
        <v>32443</v>
      </c>
      <c r="O1150" s="3"/>
      <c r="AD1150" s="4"/>
      <c r="AE1150" s="4"/>
      <c r="AY1150" s="4"/>
    </row>
    <row r="1151" spans="1:62" x14ac:dyDescent="0.25">
      <c r="A1151" s="5" t="s">
        <v>1251</v>
      </c>
      <c r="B1151" s="5">
        <v>1437</v>
      </c>
      <c r="C1151" s="5">
        <v>32446</v>
      </c>
      <c r="O1151" s="3"/>
      <c r="AD1151" s="4"/>
      <c r="AE1151" s="4"/>
      <c r="AY1151" s="4"/>
    </row>
    <row r="1152" spans="1:62" x14ac:dyDescent="0.25">
      <c r="A1152" s="5" t="s">
        <v>1252</v>
      </c>
      <c r="B1152" s="5">
        <v>1437</v>
      </c>
      <c r="C1152" s="5">
        <v>32452</v>
      </c>
      <c r="O1152" s="3"/>
      <c r="AD1152" s="4"/>
      <c r="AE1152" s="4"/>
      <c r="AL1152" s="4"/>
      <c r="AY1152" s="4"/>
      <c r="BJ1152" s="4"/>
    </row>
    <row r="1153" spans="1:62" x14ac:dyDescent="0.25">
      <c r="A1153" s="5" t="s">
        <v>1253</v>
      </c>
      <c r="B1153" s="5">
        <v>1437</v>
      </c>
      <c r="C1153" s="5">
        <v>32453</v>
      </c>
      <c r="O1153" s="3"/>
      <c r="AD1153" s="4"/>
      <c r="AE1153" s="4"/>
      <c r="AL1153" s="4"/>
      <c r="AY1153" s="4"/>
      <c r="BJ1153" s="4"/>
    </row>
    <row r="1154" spans="1:62" x14ac:dyDescent="0.25">
      <c r="A1154" s="5" t="s">
        <v>1254</v>
      </c>
      <c r="B1154" s="5">
        <v>1437</v>
      </c>
      <c r="C1154" s="5">
        <v>32456</v>
      </c>
      <c r="O1154" s="3"/>
      <c r="AD1154" s="4"/>
      <c r="AE1154" s="4"/>
      <c r="AY1154" s="4"/>
      <c r="BJ1154" s="4"/>
    </row>
    <row r="1155" spans="1:62" x14ac:dyDescent="0.25">
      <c r="A1155" s="5" t="s">
        <v>1255</v>
      </c>
      <c r="B1155" s="5">
        <v>1437</v>
      </c>
      <c r="C1155" s="5">
        <v>32444</v>
      </c>
      <c r="O1155" s="3"/>
      <c r="AD1155" s="4"/>
      <c r="AE1155" s="4"/>
      <c r="AL1155" s="4"/>
      <c r="AY1155" s="4"/>
      <c r="BJ1155" s="4"/>
    </row>
    <row r="1156" spans="1:62" x14ac:dyDescent="0.25">
      <c r="A1156" s="5" t="s">
        <v>1256</v>
      </c>
      <c r="B1156" s="5">
        <v>1437</v>
      </c>
      <c r="C1156" s="5">
        <v>32445</v>
      </c>
      <c r="O1156" s="3"/>
      <c r="AD1156" s="4"/>
      <c r="AE1156" s="4"/>
      <c r="AL1156" s="4"/>
      <c r="AY1156" s="4"/>
      <c r="BJ1156" s="4"/>
    </row>
    <row r="1157" spans="1:62" x14ac:dyDescent="0.25">
      <c r="A1157" s="5" t="s">
        <v>1257</v>
      </c>
      <c r="B1157" s="5">
        <v>1437</v>
      </c>
      <c r="C1157" s="5">
        <v>32454</v>
      </c>
      <c r="O1157" s="3"/>
      <c r="AD1157" s="4"/>
      <c r="AE1157" s="4"/>
      <c r="AY1157" s="4"/>
      <c r="BJ1157" s="4"/>
    </row>
    <row r="1158" spans="1:62" x14ac:dyDescent="0.25">
      <c r="A1158" s="5" t="s">
        <v>1258</v>
      </c>
      <c r="B1158" s="5">
        <v>1437</v>
      </c>
      <c r="C1158" s="5">
        <v>32455</v>
      </c>
      <c r="O1158" s="3"/>
      <c r="AD1158" s="4"/>
      <c r="AE1158" s="4"/>
      <c r="AL1158" s="4"/>
      <c r="AY1158" s="4"/>
      <c r="BJ1158" s="4"/>
    </row>
    <row r="1159" spans="1:62" x14ac:dyDescent="0.25">
      <c r="A1159" s="5" t="s">
        <v>1259</v>
      </c>
      <c r="B1159" s="5">
        <v>1439</v>
      </c>
      <c r="C1159" s="5">
        <v>33007</v>
      </c>
      <c r="O1159" s="3"/>
      <c r="AD1159" s="4"/>
      <c r="AE1159" s="4"/>
      <c r="AL1159" s="4"/>
      <c r="AY1159" s="4"/>
      <c r="BJ1159" s="4"/>
    </row>
    <row r="1160" spans="1:62" x14ac:dyDescent="0.25">
      <c r="A1160" s="5" t="s">
        <v>1260</v>
      </c>
      <c r="B1160" s="5">
        <v>1439</v>
      </c>
      <c r="C1160" s="5">
        <v>33009</v>
      </c>
      <c r="O1160" s="3"/>
      <c r="AD1160" s="4"/>
      <c r="AE1160" s="4"/>
      <c r="AY1160" s="4"/>
    </row>
    <row r="1161" spans="1:62" x14ac:dyDescent="0.25">
      <c r="A1161" s="5" t="s">
        <v>1261</v>
      </c>
      <c r="B1161" s="5">
        <v>1439</v>
      </c>
      <c r="C1161" s="5">
        <v>33008</v>
      </c>
      <c r="O1161" s="3"/>
      <c r="AD1161" s="4"/>
      <c r="AE1161" s="4"/>
      <c r="AY1161" s="4"/>
    </row>
    <row r="1162" spans="1:62" x14ac:dyDescent="0.25">
      <c r="A1162" s="5" t="s">
        <v>1262</v>
      </c>
      <c r="B1162" s="5">
        <v>1443</v>
      </c>
      <c r="C1162" s="5">
        <v>29639</v>
      </c>
      <c r="O1162" s="3"/>
      <c r="AD1162" s="4"/>
      <c r="AE1162" s="4"/>
      <c r="AY1162" s="4"/>
    </row>
    <row r="1163" spans="1:62" x14ac:dyDescent="0.25">
      <c r="A1163" s="5" t="s">
        <v>1263</v>
      </c>
      <c r="B1163" s="5">
        <v>1445</v>
      </c>
      <c r="C1163" s="5">
        <v>31926</v>
      </c>
      <c r="O1163" s="3"/>
      <c r="AD1163" s="4"/>
      <c r="AE1163" s="4"/>
      <c r="AY1163" s="4"/>
    </row>
    <row r="1164" spans="1:62" x14ac:dyDescent="0.25">
      <c r="A1164" s="5" t="s">
        <v>1264</v>
      </c>
      <c r="B1164" s="5">
        <v>1445</v>
      </c>
      <c r="C1164" s="5">
        <v>31927</v>
      </c>
      <c r="O1164" s="3"/>
      <c r="AD1164" s="4"/>
      <c r="AE1164" s="4"/>
      <c r="AY1164" s="4"/>
    </row>
    <row r="1165" spans="1:62" x14ac:dyDescent="0.25">
      <c r="A1165" s="5" t="s">
        <v>1265</v>
      </c>
      <c r="B1165" s="5">
        <v>1449</v>
      </c>
      <c r="C1165" s="5">
        <v>31768</v>
      </c>
      <c r="O1165" s="3"/>
      <c r="AD1165" s="4"/>
      <c r="AE1165" s="4"/>
      <c r="AY1165" s="4"/>
    </row>
    <row r="1166" spans="1:62" x14ac:dyDescent="0.25">
      <c r="A1166" s="5" t="s">
        <v>1266</v>
      </c>
      <c r="B1166" s="5">
        <v>1449</v>
      </c>
      <c r="C1166" s="5">
        <v>31771</v>
      </c>
      <c r="O1166" s="3"/>
      <c r="AD1166" s="4"/>
      <c r="AE1166" s="4"/>
      <c r="AY1166" s="4"/>
    </row>
    <row r="1167" spans="1:62" x14ac:dyDescent="0.25">
      <c r="A1167" s="5" t="s">
        <v>1267</v>
      </c>
      <c r="B1167" s="5">
        <v>1449</v>
      </c>
      <c r="C1167" s="5">
        <v>31767</v>
      </c>
      <c r="O1167" s="3"/>
      <c r="AD1167" s="4"/>
      <c r="AE1167" s="4"/>
      <c r="AY1167" s="4"/>
    </row>
    <row r="1168" spans="1:62" x14ac:dyDescent="0.25">
      <c r="A1168" s="5" t="s">
        <v>1268</v>
      </c>
      <c r="B1168" s="5">
        <v>1449</v>
      </c>
      <c r="C1168" s="5">
        <v>31769</v>
      </c>
      <c r="O1168" s="3"/>
      <c r="AD1168" s="4"/>
      <c r="AE1168" s="4"/>
      <c r="AY1168" s="4"/>
    </row>
    <row r="1169" spans="1:62" x14ac:dyDescent="0.25">
      <c r="A1169" s="5" t="s">
        <v>1269</v>
      </c>
      <c r="B1169" s="5">
        <v>1449</v>
      </c>
      <c r="C1169" s="5">
        <v>31772</v>
      </c>
      <c r="O1169" s="3"/>
      <c r="AD1169" s="4"/>
      <c r="AE1169" s="4"/>
      <c r="AL1169" s="4"/>
      <c r="AY1169" s="4"/>
      <c r="BJ1169" s="4"/>
    </row>
    <row r="1170" spans="1:62" x14ac:dyDescent="0.25">
      <c r="A1170" s="5" t="s">
        <v>1270</v>
      </c>
      <c r="B1170" s="5">
        <v>1449</v>
      </c>
      <c r="C1170" s="5">
        <v>31775</v>
      </c>
      <c r="O1170" s="3"/>
      <c r="AD1170" s="4"/>
      <c r="AE1170" s="4"/>
      <c r="AL1170" s="4"/>
      <c r="AY1170" s="4"/>
      <c r="BJ1170" s="4"/>
    </row>
    <row r="1171" spans="1:62" x14ac:dyDescent="0.25">
      <c r="A1171" s="5" t="s">
        <v>1271</v>
      </c>
      <c r="B1171" s="5">
        <v>1449</v>
      </c>
      <c r="C1171" s="5">
        <v>31773</v>
      </c>
      <c r="O1171" s="3"/>
      <c r="AD1171" s="4"/>
      <c r="AE1171" s="4"/>
      <c r="AL1171" s="4"/>
      <c r="AY1171" s="4"/>
      <c r="BJ1171" s="4"/>
    </row>
    <row r="1172" spans="1:62" x14ac:dyDescent="0.25">
      <c r="A1172" s="5" t="s">
        <v>1272</v>
      </c>
      <c r="B1172" s="5">
        <v>1449</v>
      </c>
      <c r="C1172" s="5">
        <v>31774</v>
      </c>
      <c r="O1172" s="3"/>
      <c r="AD1172" s="4"/>
      <c r="AE1172" s="4"/>
      <c r="AL1172" s="4"/>
      <c r="AY1172" s="4"/>
      <c r="BJ1172" s="4"/>
    </row>
    <row r="1173" spans="1:62" x14ac:dyDescent="0.25">
      <c r="A1173" s="5" t="s">
        <v>1273</v>
      </c>
      <c r="B1173" s="5">
        <v>1449</v>
      </c>
      <c r="C1173" s="5">
        <v>31776</v>
      </c>
      <c r="O1173" s="3"/>
      <c r="AD1173" s="4"/>
      <c r="AE1173" s="4"/>
      <c r="AY1173" s="4"/>
      <c r="BJ1173" s="4"/>
    </row>
    <row r="1174" spans="1:62" x14ac:dyDescent="0.25">
      <c r="A1174" s="5" t="s">
        <v>1274</v>
      </c>
      <c r="B1174" s="5">
        <v>1449</v>
      </c>
      <c r="C1174" s="5">
        <v>31770</v>
      </c>
      <c r="O1174" s="3"/>
      <c r="AD1174" s="4"/>
      <c r="AE1174" s="4"/>
      <c r="AY1174" s="4"/>
      <c r="BJ1174" s="4"/>
    </row>
    <row r="1175" spans="1:62" x14ac:dyDescent="0.25">
      <c r="A1175" s="5" t="s">
        <v>1267</v>
      </c>
      <c r="B1175" s="5">
        <v>1449</v>
      </c>
      <c r="C1175" s="5">
        <v>31777</v>
      </c>
      <c r="O1175" s="3"/>
      <c r="AD1175" s="4"/>
      <c r="AE1175" s="4"/>
      <c r="AL1175" s="4"/>
      <c r="AY1175" s="4"/>
      <c r="BJ1175" s="4"/>
    </row>
    <row r="1176" spans="1:62" x14ac:dyDescent="0.25">
      <c r="A1176" s="5" t="s">
        <v>1275</v>
      </c>
      <c r="B1176" s="5">
        <v>1449</v>
      </c>
      <c r="C1176" s="5">
        <v>31780</v>
      </c>
      <c r="O1176" s="3"/>
      <c r="AD1176" s="4"/>
      <c r="AE1176" s="4"/>
      <c r="AY1176" s="4"/>
    </row>
    <row r="1177" spans="1:62" x14ac:dyDescent="0.25">
      <c r="A1177" s="5" t="s">
        <v>1276</v>
      </c>
      <c r="B1177" s="5">
        <v>1449</v>
      </c>
      <c r="C1177" s="5">
        <v>31784</v>
      </c>
      <c r="O1177" s="3"/>
      <c r="AD1177" s="4"/>
      <c r="AE1177" s="4"/>
      <c r="AY1177" s="4"/>
    </row>
    <row r="1178" spans="1:62" x14ac:dyDescent="0.25">
      <c r="A1178" s="5" t="s">
        <v>1277</v>
      </c>
      <c r="B1178" s="5">
        <v>1449</v>
      </c>
      <c r="C1178" s="5">
        <v>31787</v>
      </c>
      <c r="O1178" s="3"/>
      <c r="AD1178" s="4"/>
      <c r="AE1178" s="4"/>
      <c r="AY1178" s="4"/>
    </row>
    <row r="1179" spans="1:62" x14ac:dyDescent="0.25">
      <c r="A1179" s="5" t="s">
        <v>1273</v>
      </c>
      <c r="B1179" s="5">
        <v>1449</v>
      </c>
      <c r="C1179" s="5">
        <v>31785</v>
      </c>
      <c r="O1179" s="3"/>
      <c r="AD1179" s="4"/>
      <c r="AE1179" s="4"/>
      <c r="AY1179" s="4"/>
    </row>
    <row r="1180" spans="1:62" x14ac:dyDescent="0.25">
      <c r="A1180" s="5" t="s">
        <v>1278</v>
      </c>
      <c r="B1180" s="5">
        <v>1449</v>
      </c>
      <c r="C1180" s="5">
        <v>31788</v>
      </c>
      <c r="O1180" s="3"/>
      <c r="AD1180" s="4"/>
      <c r="AE1180" s="4"/>
      <c r="AY1180" s="4"/>
    </row>
    <row r="1181" spans="1:62" x14ac:dyDescent="0.25">
      <c r="A1181" s="5" t="s">
        <v>1279</v>
      </c>
      <c r="B1181" s="5">
        <v>1449</v>
      </c>
      <c r="C1181" s="5">
        <v>31786</v>
      </c>
      <c r="O1181" s="3"/>
      <c r="AD1181" s="4"/>
      <c r="AE1181" s="4"/>
      <c r="AY1181" s="4"/>
    </row>
    <row r="1182" spans="1:62" x14ac:dyDescent="0.25">
      <c r="A1182" s="5" t="s">
        <v>1272</v>
      </c>
      <c r="B1182" s="5">
        <v>1449</v>
      </c>
      <c r="C1182" s="5">
        <v>31783</v>
      </c>
      <c r="O1182" s="3"/>
      <c r="AD1182" s="4"/>
      <c r="AE1182" s="4"/>
      <c r="AY1182" s="4"/>
    </row>
    <row r="1183" spans="1:62" x14ac:dyDescent="0.25">
      <c r="A1183" s="5" t="s">
        <v>1280</v>
      </c>
      <c r="B1183" s="5">
        <v>1449</v>
      </c>
      <c r="C1183" s="5">
        <v>31778</v>
      </c>
      <c r="O1183" s="3"/>
      <c r="AD1183" s="4"/>
      <c r="AE1183" s="4"/>
      <c r="AY1183" s="4"/>
    </row>
    <row r="1184" spans="1:62" x14ac:dyDescent="0.25">
      <c r="A1184" s="5" t="s">
        <v>1281</v>
      </c>
      <c r="B1184" s="5">
        <v>1449</v>
      </c>
      <c r="C1184" s="5">
        <v>31781</v>
      </c>
      <c r="O1184" s="3"/>
      <c r="AD1184" s="4"/>
      <c r="AE1184" s="4"/>
      <c r="AY1184" s="4"/>
    </row>
    <row r="1185" spans="1:62" x14ac:dyDescent="0.25">
      <c r="A1185" s="5" t="s">
        <v>1268</v>
      </c>
      <c r="B1185" s="5">
        <v>1449</v>
      </c>
      <c r="C1185" s="5">
        <v>31779</v>
      </c>
      <c r="O1185" s="3"/>
      <c r="AD1185" s="4"/>
      <c r="AE1185" s="4"/>
      <c r="AY1185" s="4"/>
    </row>
    <row r="1186" spans="1:62" x14ac:dyDescent="0.25">
      <c r="A1186" s="5" t="s">
        <v>1282</v>
      </c>
      <c r="B1186" s="5">
        <v>1449</v>
      </c>
      <c r="C1186" s="5">
        <v>31782</v>
      </c>
      <c r="O1186" s="3"/>
      <c r="AD1186" s="4"/>
      <c r="AE1186" s="4"/>
      <c r="AY1186" s="4"/>
    </row>
    <row r="1187" spans="1:62" x14ac:dyDescent="0.25">
      <c r="A1187" s="5" t="s">
        <v>1283</v>
      </c>
      <c r="B1187" s="5">
        <v>1451</v>
      </c>
      <c r="C1187" s="5">
        <v>32893</v>
      </c>
      <c r="O1187" s="3"/>
      <c r="AD1187" s="4"/>
      <c r="AE1187" s="4"/>
      <c r="AY1187" s="4"/>
    </row>
    <row r="1188" spans="1:62" x14ac:dyDescent="0.25">
      <c r="A1188" s="5" t="s">
        <v>1284</v>
      </c>
      <c r="B1188" s="5">
        <v>1451</v>
      </c>
      <c r="C1188" s="5">
        <v>32894</v>
      </c>
      <c r="O1188" s="3"/>
      <c r="AD1188" s="4"/>
      <c r="AE1188" s="4"/>
      <c r="AY1188" s="4"/>
    </row>
    <row r="1189" spans="1:62" x14ac:dyDescent="0.25">
      <c r="A1189" s="5" t="s">
        <v>1285</v>
      </c>
      <c r="B1189" s="5">
        <v>1451</v>
      </c>
      <c r="C1189" s="5">
        <v>32895</v>
      </c>
      <c r="O1189" s="3"/>
      <c r="AD1189" s="4"/>
      <c r="AE1189" s="4"/>
      <c r="AY1189" s="4"/>
    </row>
    <row r="1190" spans="1:62" x14ac:dyDescent="0.25">
      <c r="A1190" s="5" t="s">
        <v>1286</v>
      </c>
      <c r="B1190" s="5">
        <v>1453</v>
      </c>
      <c r="C1190" s="5">
        <v>31792</v>
      </c>
      <c r="O1190" s="3"/>
      <c r="AD1190" s="4"/>
      <c r="AE1190" s="4"/>
      <c r="AY1190" s="4"/>
    </row>
    <row r="1191" spans="1:62" x14ac:dyDescent="0.25">
      <c r="A1191" s="5" t="s">
        <v>1287</v>
      </c>
      <c r="B1191" s="5">
        <v>1453</v>
      </c>
      <c r="C1191" s="5">
        <v>31793</v>
      </c>
      <c r="O1191" s="3"/>
      <c r="AD1191" s="4"/>
      <c r="AE1191" s="4"/>
      <c r="AL1191" s="4"/>
      <c r="AY1191" s="4"/>
      <c r="BJ1191" s="4"/>
    </row>
    <row r="1192" spans="1:62" x14ac:dyDescent="0.25">
      <c r="A1192" s="5" t="s">
        <v>1288</v>
      </c>
      <c r="B1192" s="5">
        <v>1453</v>
      </c>
      <c r="C1192" s="5">
        <v>31794</v>
      </c>
      <c r="O1192" s="3"/>
      <c r="AD1192" s="4"/>
      <c r="AE1192" s="4"/>
      <c r="AL1192" s="4"/>
      <c r="AY1192" s="4"/>
      <c r="BJ1192" s="4"/>
    </row>
    <row r="1193" spans="1:62" x14ac:dyDescent="0.25">
      <c r="A1193" s="5" t="s">
        <v>1289</v>
      </c>
      <c r="B1193" s="5">
        <v>1453</v>
      </c>
      <c r="C1193" s="5">
        <v>31798</v>
      </c>
      <c r="O1193" s="3"/>
      <c r="AD1193" s="4"/>
      <c r="AE1193" s="4"/>
      <c r="AL1193" s="4"/>
      <c r="AY1193" s="4"/>
      <c r="BJ1193" s="4"/>
    </row>
    <row r="1194" spans="1:62" x14ac:dyDescent="0.25">
      <c r="A1194" s="5" t="s">
        <v>1290</v>
      </c>
      <c r="B1194" s="5">
        <v>1453</v>
      </c>
      <c r="C1194" s="5">
        <v>31799</v>
      </c>
      <c r="O1194" s="3"/>
      <c r="AD1194" s="4"/>
      <c r="AE1194" s="4"/>
      <c r="AL1194" s="4"/>
      <c r="AY1194" s="4"/>
      <c r="BJ1194" s="4"/>
    </row>
    <row r="1195" spans="1:62" x14ac:dyDescent="0.25">
      <c r="A1195" s="5" t="s">
        <v>1291</v>
      </c>
      <c r="B1195" s="5">
        <v>1453</v>
      </c>
      <c r="C1195" s="5">
        <v>31800</v>
      </c>
      <c r="O1195" s="3"/>
      <c r="AD1195" s="4"/>
      <c r="AE1195" s="4"/>
      <c r="AL1195" s="4"/>
      <c r="AY1195" s="4"/>
      <c r="BJ1195" s="4"/>
    </row>
    <row r="1196" spans="1:62" x14ac:dyDescent="0.25">
      <c r="A1196" s="5" t="s">
        <v>1292</v>
      </c>
      <c r="B1196" s="5">
        <v>1455</v>
      </c>
      <c r="C1196" s="5">
        <v>30435</v>
      </c>
      <c r="O1196" s="3"/>
      <c r="AD1196" s="4"/>
      <c r="AE1196" s="4"/>
      <c r="AY1196" s="4"/>
      <c r="BJ1196" s="4"/>
    </row>
    <row r="1197" spans="1:62" x14ac:dyDescent="0.25">
      <c r="A1197" s="5" t="s">
        <v>1293</v>
      </c>
      <c r="B1197" s="5">
        <v>1457</v>
      </c>
      <c r="C1197" s="5">
        <v>30444</v>
      </c>
      <c r="O1197" s="3"/>
      <c r="AD1197" s="4"/>
      <c r="AE1197" s="4"/>
      <c r="AY1197" s="4"/>
      <c r="BJ1197" s="4"/>
    </row>
    <row r="1198" spans="1:62" x14ac:dyDescent="0.25">
      <c r="A1198" s="5" t="s">
        <v>1294</v>
      </c>
      <c r="B1198" s="5">
        <v>1459</v>
      </c>
      <c r="C1198" s="5">
        <v>31678</v>
      </c>
      <c r="O1198" s="3"/>
      <c r="AD1198" s="4"/>
      <c r="AE1198" s="4"/>
      <c r="AL1198" s="4"/>
      <c r="AY1198" s="4"/>
      <c r="BJ1198" s="4"/>
    </row>
    <row r="1199" spans="1:62" x14ac:dyDescent="0.25">
      <c r="A1199" s="5" t="s">
        <v>1295</v>
      </c>
      <c r="B1199" s="5">
        <v>1459</v>
      </c>
      <c r="C1199" s="5">
        <v>31457</v>
      </c>
      <c r="O1199" s="3"/>
      <c r="AD1199" s="4"/>
      <c r="AE1199" s="4"/>
      <c r="AY1199" s="4"/>
      <c r="BJ1199" s="4"/>
    </row>
    <row r="1200" spans="1:62" x14ac:dyDescent="0.25">
      <c r="A1200" s="5" t="s">
        <v>1296</v>
      </c>
      <c r="B1200" s="5">
        <v>1465</v>
      </c>
      <c r="C1200" s="5">
        <v>5148</v>
      </c>
      <c r="O1200" s="3"/>
      <c r="AD1200" s="4"/>
      <c r="AE1200" s="4"/>
      <c r="AY1200" s="4"/>
    </row>
    <row r="1201" spans="1:62" x14ac:dyDescent="0.25">
      <c r="A1201" s="5" t="s">
        <v>1297</v>
      </c>
      <c r="B1201" s="5">
        <v>1467</v>
      </c>
      <c r="C1201" s="5">
        <v>31037</v>
      </c>
      <c r="O1201" s="3"/>
      <c r="AD1201" s="4"/>
      <c r="AE1201" s="4"/>
      <c r="AY1201" s="4"/>
    </row>
    <row r="1202" spans="1:62" x14ac:dyDescent="0.25">
      <c r="A1202" s="5" t="s">
        <v>1298</v>
      </c>
      <c r="B1202" s="5">
        <v>1467</v>
      </c>
      <c r="C1202" s="5">
        <v>31036</v>
      </c>
      <c r="O1202" s="3"/>
      <c r="AD1202" s="4"/>
      <c r="AE1202" s="4"/>
      <c r="AL1202" s="4"/>
      <c r="AY1202" s="4"/>
      <c r="BJ1202" s="4"/>
    </row>
    <row r="1203" spans="1:62" x14ac:dyDescent="0.25">
      <c r="A1203" s="5" t="s">
        <v>1299</v>
      </c>
      <c r="B1203" s="5">
        <v>1467</v>
      </c>
      <c r="C1203" s="5">
        <v>32955</v>
      </c>
      <c r="O1203" s="3"/>
      <c r="AD1203" s="4"/>
      <c r="AE1203" s="4"/>
      <c r="AL1203" s="4"/>
      <c r="AY1203" s="4"/>
      <c r="BJ1203" s="4"/>
    </row>
    <row r="1204" spans="1:62" x14ac:dyDescent="0.25">
      <c r="A1204" s="5" t="s">
        <v>1300</v>
      </c>
      <c r="B1204" s="5">
        <v>1467</v>
      </c>
      <c r="C1204" s="5">
        <v>31039</v>
      </c>
      <c r="O1204" s="3"/>
      <c r="AD1204" s="4"/>
      <c r="AE1204" s="4"/>
      <c r="AL1204" s="4"/>
      <c r="AY1204" s="4"/>
      <c r="BJ1204" s="4"/>
    </row>
    <row r="1205" spans="1:62" x14ac:dyDescent="0.25">
      <c r="A1205" s="5" t="s">
        <v>1301</v>
      </c>
      <c r="B1205" s="5">
        <v>1467</v>
      </c>
      <c r="C1205" s="5">
        <v>32956</v>
      </c>
      <c r="O1205" s="3"/>
      <c r="AD1205" s="4"/>
      <c r="AE1205" s="4"/>
      <c r="AL1205" s="4"/>
      <c r="AY1205" s="4"/>
      <c r="BJ1205" s="4"/>
    </row>
    <row r="1206" spans="1:62" x14ac:dyDescent="0.25">
      <c r="A1206" s="5" t="s">
        <v>1302</v>
      </c>
      <c r="B1206" s="5">
        <v>1467</v>
      </c>
      <c r="C1206" s="5">
        <v>31038</v>
      </c>
      <c r="O1206" s="3"/>
      <c r="AD1206" s="4"/>
      <c r="AE1206" s="4"/>
      <c r="AL1206" s="4"/>
      <c r="AY1206" s="4"/>
      <c r="BJ1206" s="4"/>
    </row>
    <row r="1207" spans="1:62" x14ac:dyDescent="0.25">
      <c r="A1207" s="5" t="s">
        <v>1303</v>
      </c>
      <c r="B1207" s="5">
        <v>1469</v>
      </c>
      <c r="C1207" s="5">
        <v>31676</v>
      </c>
      <c r="O1207" s="3"/>
      <c r="AD1207" s="4"/>
      <c r="AE1207" s="4"/>
      <c r="AL1207" s="4"/>
      <c r="AY1207" s="4"/>
      <c r="BJ1207" s="4"/>
    </row>
    <row r="1208" spans="1:62" x14ac:dyDescent="0.25">
      <c r="A1208" s="5" t="s">
        <v>1304</v>
      </c>
      <c r="B1208" s="5">
        <v>1471</v>
      </c>
      <c r="C1208" s="5">
        <v>32377</v>
      </c>
      <c r="O1208" s="3"/>
      <c r="AD1208" s="4"/>
      <c r="AE1208" s="4"/>
      <c r="AY1208" s="4"/>
      <c r="BJ1208" s="4"/>
    </row>
    <row r="1209" spans="1:62" x14ac:dyDescent="0.25">
      <c r="A1209" s="5" t="s">
        <v>1305</v>
      </c>
      <c r="B1209" s="5">
        <v>1473</v>
      </c>
      <c r="C1209" s="5">
        <v>31186</v>
      </c>
      <c r="O1209" s="3"/>
      <c r="AD1209" s="4"/>
      <c r="AE1209" s="4"/>
      <c r="AL1209" s="4"/>
      <c r="AY1209" s="4"/>
      <c r="BJ1209" s="4"/>
    </row>
    <row r="1210" spans="1:62" x14ac:dyDescent="0.25">
      <c r="A1210" s="5" t="s">
        <v>1306</v>
      </c>
      <c r="B1210" s="5">
        <v>1475</v>
      </c>
      <c r="C1210" s="5">
        <v>32468</v>
      </c>
      <c r="O1210" s="3"/>
      <c r="AD1210" s="4"/>
      <c r="AE1210" s="4"/>
      <c r="AL1210" s="4"/>
      <c r="AY1210" s="4"/>
      <c r="BJ1210" s="4"/>
    </row>
    <row r="1211" spans="1:62" x14ac:dyDescent="0.25">
      <c r="A1211" s="5" t="s">
        <v>1307</v>
      </c>
      <c r="B1211" s="5">
        <v>1477</v>
      </c>
      <c r="C1211" s="5">
        <v>31809</v>
      </c>
      <c r="O1211" s="3"/>
      <c r="AD1211" s="4"/>
      <c r="AE1211" s="4"/>
      <c r="AL1211" s="4"/>
      <c r="AY1211" s="4"/>
      <c r="BJ1211" s="4"/>
    </row>
    <row r="1212" spans="1:62" x14ac:dyDescent="0.25">
      <c r="A1212" s="5" t="s">
        <v>1308</v>
      </c>
      <c r="B1212" s="5">
        <v>1477</v>
      </c>
      <c r="C1212" s="5">
        <v>31810</v>
      </c>
      <c r="O1212" s="3"/>
      <c r="AD1212" s="4"/>
      <c r="AE1212" s="4"/>
      <c r="AL1212" s="4"/>
      <c r="AY1212" s="4"/>
      <c r="BJ1212" s="4"/>
    </row>
    <row r="1213" spans="1:62" x14ac:dyDescent="0.25">
      <c r="A1213" s="5" t="s">
        <v>1309</v>
      </c>
      <c r="B1213" s="5">
        <v>1479</v>
      </c>
      <c r="C1213" s="5">
        <v>31360</v>
      </c>
      <c r="O1213" s="3"/>
      <c r="AD1213" s="4"/>
      <c r="AE1213" s="4"/>
      <c r="AL1213" s="4"/>
      <c r="AY1213" s="4"/>
      <c r="BJ1213" s="4"/>
    </row>
    <row r="1214" spans="1:62" x14ac:dyDescent="0.25">
      <c r="A1214" s="5" t="s">
        <v>1310</v>
      </c>
      <c r="B1214" s="5">
        <v>1479</v>
      </c>
      <c r="C1214" s="5">
        <v>31359</v>
      </c>
      <c r="O1214" s="3"/>
      <c r="AD1214" s="4"/>
      <c r="AE1214" s="4"/>
      <c r="AL1214" s="4"/>
      <c r="AY1214" s="4"/>
      <c r="BJ1214" s="4"/>
    </row>
    <row r="1215" spans="1:62" x14ac:dyDescent="0.25">
      <c r="A1215" s="5" t="s">
        <v>1311</v>
      </c>
      <c r="B1215" s="5">
        <v>1481</v>
      </c>
      <c r="C1215" s="5">
        <v>31836</v>
      </c>
      <c r="O1215" s="3"/>
      <c r="AD1215" s="4"/>
      <c r="AE1215" s="4"/>
      <c r="AL1215" s="4"/>
      <c r="AY1215" s="4"/>
      <c r="BJ1215" s="4"/>
    </row>
    <row r="1216" spans="1:62" x14ac:dyDescent="0.25">
      <c r="A1216" s="5" t="s">
        <v>1312</v>
      </c>
      <c r="B1216" s="5">
        <v>1481</v>
      </c>
      <c r="C1216" s="5">
        <v>31837</v>
      </c>
      <c r="O1216" s="3"/>
      <c r="AD1216" s="4"/>
      <c r="AE1216" s="4"/>
      <c r="AL1216" s="4"/>
      <c r="AY1216" s="4"/>
      <c r="BJ1216" s="4"/>
    </row>
    <row r="1217" spans="1:62" x14ac:dyDescent="0.25">
      <c r="A1217" s="5" t="s">
        <v>1313</v>
      </c>
      <c r="B1217" s="5">
        <v>1483</v>
      </c>
      <c r="C1217" s="5">
        <v>31061</v>
      </c>
      <c r="O1217" s="3"/>
      <c r="AD1217" s="4"/>
      <c r="AE1217" s="4"/>
      <c r="AL1217" s="4"/>
      <c r="AY1217" s="4"/>
      <c r="BJ1217" s="4"/>
    </row>
    <row r="1218" spans="1:62" x14ac:dyDescent="0.25">
      <c r="A1218" s="5" t="s">
        <v>1314</v>
      </c>
      <c r="B1218" s="5">
        <v>1485</v>
      </c>
      <c r="C1218" s="5">
        <v>32012</v>
      </c>
      <c r="O1218" s="3"/>
      <c r="AD1218" s="4"/>
      <c r="AE1218" s="4"/>
      <c r="AL1218" s="4"/>
      <c r="AY1218" s="4"/>
      <c r="BJ1218" s="4"/>
    </row>
    <row r="1219" spans="1:62" x14ac:dyDescent="0.25">
      <c r="A1219" s="5" t="s">
        <v>1315</v>
      </c>
      <c r="B1219" s="5">
        <v>1487</v>
      </c>
      <c r="C1219" s="5">
        <v>31641</v>
      </c>
      <c r="O1219" s="3"/>
      <c r="AD1219" s="4"/>
      <c r="AE1219" s="4"/>
      <c r="AL1219" s="4"/>
      <c r="AY1219" s="4"/>
      <c r="BJ1219" s="4"/>
    </row>
    <row r="1220" spans="1:62" x14ac:dyDescent="0.25">
      <c r="A1220" s="5" t="s">
        <v>1316</v>
      </c>
      <c r="B1220" s="5">
        <v>1489</v>
      </c>
      <c r="C1220" s="5">
        <v>31062</v>
      </c>
      <c r="O1220" s="3"/>
      <c r="AD1220" s="4"/>
      <c r="AE1220" s="4"/>
      <c r="AY1220" s="4"/>
    </row>
    <row r="1221" spans="1:62" x14ac:dyDescent="0.25">
      <c r="A1221" s="5" t="s">
        <v>1317</v>
      </c>
      <c r="B1221" s="5">
        <v>1491</v>
      </c>
      <c r="C1221" s="5">
        <v>31855</v>
      </c>
      <c r="O1221" s="3"/>
      <c r="AD1221" s="4"/>
      <c r="AE1221" s="4"/>
      <c r="AL1221" s="4"/>
      <c r="AY1221" s="4"/>
      <c r="BJ1221" s="4"/>
    </row>
    <row r="1222" spans="1:62" x14ac:dyDescent="0.25">
      <c r="A1222" s="5" t="s">
        <v>1318</v>
      </c>
      <c r="B1222" s="5">
        <v>1491</v>
      </c>
      <c r="C1222" s="5">
        <v>31856</v>
      </c>
      <c r="O1222" s="3"/>
      <c r="AD1222" s="4"/>
      <c r="AE1222" s="4"/>
      <c r="AL1222" s="4"/>
      <c r="AY1222" s="4"/>
      <c r="BJ1222" s="4"/>
    </row>
    <row r="1223" spans="1:62" x14ac:dyDescent="0.25">
      <c r="A1223" s="5" t="s">
        <v>1319</v>
      </c>
      <c r="B1223" s="5">
        <v>1493</v>
      </c>
      <c r="C1223" s="5">
        <v>32531</v>
      </c>
      <c r="O1223" s="3"/>
      <c r="AD1223" s="4"/>
      <c r="AE1223" s="4"/>
      <c r="AL1223" s="4"/>
      <c r="AY1223" s="4"/>
      <c r="BJ1223" s="4"/>
    </row>
    <row r="1224" spans="1:62" x14ac:dyDescent="0.25">
      <c r="A1224" s="5" t="s">
        <v>1320</v>
      </c>
      <c r="B1224" s="5">
        <v>1495</v>
      </c>
      <c r="C1224" s="5">
        <v>32232</v>
      </c>
      <c r="O1224" s="3"/>
      <c r="AD1224" s="4"/>
      <c r="AE1224" s="4"/>
      <c r="AL1224" s="4"/>
      <c r="AY1224" s="4"/>
      <c r="BJ1224" s="4"/>
    </row>
    <row r="1225" spans="1:62" x14ac:dyDescent="0.25">
      <c r="A1225" s="5" t="s">
        <v>1321</v>
      </c>
      <c r="B1225" s="5">
        <v>1499</v>
      </c>
      <c r="C1225" s="5">
        <v>32234</v>
      </c>
      <c r="O1225" s="3"/>
      <c r="AD1225" s="4"/>
      <c r="AE1225" s="4"/>
      <c r="AL1225" s="4"/>
      <c r="AY1225" s="4"/>
      <c r="BJ1225" s="4"/>
    </row>
    <row r="1226" spans="1:62" x14ac:dyDescent="0.25">
      <c r="A1226" s="5" t="s">
        <v>1322</v>
      </c>
      <c r="B1226" s="5">
        <v>1501</v>
      </c>
      <c r="C1226" s="5">
        <v>30873</v>
      </c>
      <c r="O1226" s="3"/>
      <c r="AD1226" s="4"/>
      <c r="AE1226" s="4"/>
      <c r="AL1226" s="4"/>
      <c r="AY1226" s="4"/>
      <c r="BJ1226" s="4"/>
    </row>
    <row r="1227" spans="1:62" x14ac:dyDescent="0.25">
      <c r="A1227" s="5" t="s">
        <v>1323</v>
      </c>
      <c r="B1227" s="5">
        <v>1503</v>
      </c>
      <c r="C1227" s="5">
        <v>31986</v>
      </c>
      <c r="O1227" s="3"/>
      <c r="AD1227" s="4"/>
      <c r="AE1227" s="4"/>
      <c r="AL1227" s="4"/>
      <c r="AY1227" s="4"/>
      <c r="BJ1227" s="4"/>
    </row>
    <row r="1228" spans="1:62" x14ac:dyDescent="0.25">
      <c r="A1228" s="5" t="s">
        <v>1324</v>
      </c>
      <c r="B1228" s="5">
        <v>1503</v>
      </c>
      <c r="C1228" s="5">
        <v>31985</v>
      </c>
      <c r="O1228" s="3"/>
      <c r="AD1228" s="4"/>
      <c r="AE1228" s="4"/>
      <c r="AL1228" s="4"/>
      <c r="AY1228" s="4"/>
      <c r="BJ1228" s="4"/>
    </row>
    <row r="1229" spans="1:62" x14ac:dyDescent="0.25">
      <c r="A1229" s="5" t="s">
        <v>1325</v>
      </c>
      <c r="B1229" s="5">
        <v>1507</v>
      </c>
      <c r="C1229" s="5">
        <v>32354</v>
      </c>
      <c r="O1229" s="3"/>
      <c r="AD1229" s="4"/>
      <c r="AE1229" s="4"/>
      <c r="AL1229" s="4"/>
      <c r="AY1229" s="4"/>
      <c r="BJ1229" s="4"/>
    </row>
    <row r="1230" spans="1:62" x14ac:dyDescent="0.25">
      <c r="A1230" s="5" t="s">
        <v>1326</v>
      </c>
      <c r="B1230" s="5">
        <v>1509</v>
      </c>
      <c r="C1230" s="5">
        <v>32233</v>
      </c>
      <c r="O1230" s="3"/>
      <c r="AD1230" s="4"/>
      <c r="AE1230" s="4"/>
      <c r="AL1230" s="4"/>
      <c r="AY1230" s="4"/>
      <c r="BJ1230" s="4"/>
    </row>
    <row r="1231" spans="1:62" x14ac:dyDescent="0.25">
      <c r="A1231" s="5" t="s">
        <v>1327</v>
      </c>
      <c r="B1231" s="5">
        <v>1511</v>
      </c>
      <c r="C1231" s="5">
        <v>31709</v>
      </c>
      <c r="O1231" s="3"/>
      <c r="AD1231" s="4"/>
      <c r="AE1231" s="4"/>
      <c r="AY1231" s="4"/>
    </row>
    <row r="1232" spans="1:62" x14ac:dyDescent="0.25">
      <c r="A1232" s="5" t="s">
        <v>1328</v>
      </c>
      <c r="B1232" s="5">
        <v>1511</v>
      </c>
      <c r="C1232" s="5">
        <v>31710</v>
      </c>
      <c r="O1232" s="3"/>
      <c r="AD1232" s="4"/>
      <c r="AE1232" s="4"/>
      <c r="AL1232" s="4"/>
      <c r="AY1232" s="4"/>
      <c r="BJ1232" s="4"/>
    </row>
    <row r="1233" spans="1:62" x14ac:dyDescent="0.25">
      <c r="A1233" s="5" t="s">
        <v>1329</v>
      </c>
      <c r="B1233" s="5">
        <v>1513</v>
      </c>
      <c r="C1233" s="5">
        <v>31395</v>
      </c>
      <c r="O1233" s="3"/>
      <c r="AD1233" s="4"/>
      <c r="AE1233" s="4"/>
      <c r="AL1233" s="4"/>
      <c r="AY1233" s="4"/>
      <c r="BJ1233" s="4"/>
    </row>
    <row r="1234" spans="1:62" x14ac:dyDescent="0.25">
      <c r="A1234" s="5" t="s">
        <v>1330</v>
      </c>
      <c r="B1234" s="5">
        <v>1513</v>
      </c>
      <c r="C1234" s="5">
        <v>31396</v>
      </c>
      <c r="O1234" s="3"/>
      <c r="AD1234" s="4"/>
      <c r="AE1234" s="4"/>
      <c r="AL1234" s="4"/>
      <c r="AY1234" s="4"/>
      <c r="BJ1234" s="4"/>
    </row>
    <row r="1235" spans="1:62" x14ac:dyDescent="0.25">
      <c r="A1235" s="5" t="s">
        <v>1331</v>
      </c>
      <c r="B1235" s="5">
        <v>1515</v>
      </c>
      <c r="C1235" s="5">
        <v>29795</v>
      </c>
      <c r="O1235" s="3"/>
      <c r="AD1235" s="4"/>
      <c r="AE1235" s="4"/>
      <c r="AL1235" s="4"/>
      <c r="AY1235" s="4"/>
      <c r="BJ1235" s="4"/>
    </row>
    <row r="1236" spans="1:62" x14ac:dyDescent="0.25">
      <c r="A1236" s="5" t="s">
        <v>1332</v>
      </c>
      <c r="B1236" s="5">
        <v>1519</v>
      </c>
      <c r="C1236" s="5">
        <v>35605</v>
      </c>
      <c r="O1236" s="3"/>
      <c r="AD1236" s="4"/>
      <c r="AE1236" s="4"/>
      <c r="AL1236" s="4"/>
      <c r="AY1236" s="4"/>
      <c r="BJ1236" s="4"/>
    </row>
    <row r="1237" spans="1:62" x14ac:dyDescent="0.25">
      <c r="A1237" s="5" t="s">
        <v>1333</v>
      </c>
      <c r="B1237" s="5">
        <v>1521</v>
      </c>
      <c r="C1237" s="5">
        <v>31136</v>
      </c>
      <c r="O1237" s="3"/>
      <c r="AD1237" s="4"/>
      <c r="AE1237" s="4"/>
      <c r="AL1237" s="4"/>
      <c r="AY1237" s="4"/>
      <c r="BJ1237" s="4"/>
    </row>
    <row r="1238" spans="1:62" x14ac:dyDescent="0.25">
      <c r="A1238" s="5" t="s">
        <v>1334</v>
      </c>
      <c r="B1238" s="5">
        <v>1523</v>
      </c>
      <c r="C1238" s="5">
        <v>30875</v>
      </c>
      <c r="O1238" s="3"/>
      <c r="AD1238" s="4"/>
      <c r="AE1238" s="4"/>
      <c r="AL1238" s="4"/>
      <c r="AY1238" s="4"/>
      <c r="BJ1238" s="4"/>
    </row>
    <row r="1239" spans="1:62" x14ac:dyDescent="0.25">
      <c r="A1239" s="5" t="s">
        <v>1335</v>
      </c>
      <c r="B1239" s="5">
        <v>1523</v>
      </c>
      <c r="C1239" s="5">
        <v>31018</v>
      </c>
      <c r="O1239" s="3"/>
      <c r="AD1239" s="4"/>
      <c r="AE1239" s="4"/>
      <c r="AL1239" s="4"/>
      <c r="AY1239" s="4"/>
      <c r="BJ1239" s="4"/>
    </row>
    <row r="1240" spans="1:62" x14ac:dyDescent="0.25">
      <c r="A1240" s="5" t="s">
        <v>1336</v>
      </c>
      <c r="B1240" s="5">
        <v>1525</v>
      </c>
      <c r="C1240" s="5">
        <v>31301</v>
      </c>
      <c r="O1240" s="3"/>
      <c r="AD1240" s="4"/>
      <c r="AE1240" s="4"/>
      <c r="AL1240" s="4"/>
      <c r="AY1240" s="4"/>
      <c r="BJ1240" s="4"/>
    </row>
    <row r="1241" spans="1:62" x14ac:dyDescent="0.25">
      <c r="A1241" s="5" t="s">
        <v>1337</v>
      </c>
      <c r="B1241" s="5">
        <v>1529</v>
      </c>
      <c r="C1241" s="5">
        <v>32562</v>
      </c>
      <c r="O1241" s="3"/>
      <c r="AD1241" s="4"/>
      <c r="AE1241" s="4"/>
      <c r="AL1241" s="4"/>
      <c r="AY1241" s="4"/>
      <c r="BJ1241" s="4"/>
    </row>
    <row r="1242" spans="1:62" x14ac:dyDescent="0.25">
      <c r="A1242" s="5" t="s">
        <v>1338</v>
      </c>
      <c r="B1242" s="5">
        <v>1531</v>
      </c>
      <c r="C1242" s="5">
        <v>31321</v>
      </c>
      <c r="O1242" s="3"/>
      <c r="AD1242" s="4"/>
      <c r="AE1242" s="4"/>
      <c r="AL1242" s="4"/>
      <c r="AY1242" s="4"/>
      <c r="BJ1242" s="4"/>
    </row>
    <row r="1243" spans="1:62" x14ac:dyDescent="0.25">
      <c r="A1243" s="5" t="s">
        <v>1339</v>
      </c>
      <c r="B1243" s="5">
        <v>1531</v>
      </c>
      <c r="C1243" s="5">
        <v>31322</v>
      </c>
      <c r="O1243" s="3"/>
      <c r="AD1243" s="4"/>
      <c r="AE1243" s="4"/>
      <c r="AL1243" s="4"/>
      <c r="AY1243" s="4"/>
      <c r="BJ1243" s="4"/>
    </row>
    <row r="1244" spans="1:62" x14ac:dyDescent="0.25">
      <c r="A1244" s="5" t="s">
        <v>1340</v>
      </c>
      <c r="B1244" s="5">
        <v>1533</v>
      </c>
      <c r="C1244" s="5">
        <v>32799</v>
      </c>
      <c r="O1244" s="3"/>
      <c r="AD1244" s="4"/>
      <c r="AE1244" s="4"/>
      <c r="AL1244" s="4"/>
      <c r="AY1244" s="4"/>
      <c r="BJ1244" s="4"/>
    </row>
    <row r="1245" spans="1:62" x14ac:dyDescent="0.25">
      <c r="A1245" s="5" t="s">
        <v>1341</v>
      </c>
      <c r="B1245" s="5">
        <v>1535</v>
      </c>
      <c r="C1245" s="5">
        <v>30973</v>
      </c>
      <c r="O1245" s="3"/>
      <c r="AD1245" s="4"/>
      <c r="AE1245" s="4"/>
      <c r="AL1245" s="4"/>
      <c r="AY1245" s="4"/>
      <c r="BJ1245" s="4"/>
    </row>
    <row r="1246" spans="1:62" x14ac:dyDescent="0.25">
      <c r="A1246" s="5" t="s">
        <v>1342</v>
      </c>
      <c r="B1246" s="5">
        <v>1537</v>
      </c>
      <c r="C1246" s="5">
        <v>25837</v>
      </c>
      <c r="O1246" s="3"/>
      <c r="AD1246" s="4"/>
      <c r="AE1246" s="4"/>
      <c r="AL1246" s="4"/>
      <c r="AY1246" s="4"/>
      <c r="BJ1246" s="4"/>
    </row>
    <row r="1247" spans="1:62" x14ac:dyDescent="0.25">
      <c r="A1247" s="5" t="s">
        <v>1343</v>
      </c>
      <c r="B1247" s="5">
        <v>1537</v>
      </c>
      <c r="C1247" s="5">
        <v>26465</v>
      </c>
      <c r="O1247" s="3"/>
      <c r="AD1247" s="4"/>
      <c r="AE1247" s="4"/>
      <c r="AL1247" s="4"/>
      <c r="AY1247" s="4"/>
      <c r="BJ1247" s="4"/>
    </row>
    <row r="1248" spans="1:62" x14ac:dyDescent="0.25">
      <c r="A1248" s="5" t="s">
        <v>1344</v>
      </c>
      <c r="B1248" s="5">
        <v>1539</v>
      </c>
      <c r="C1248" s="5">
        <v>31021</v>
      </c>
      <c r="O1248" s="3"/>
      <c r="AD1248" s="4"/>
      <c r="AE1248" s="4"/>
      <c r="AL1248" s="4"/>
      <c r="AY1248" s="4"/>
      <c r="BJ1248" s="4"/>
    </row>
    <row r="1249" spans="1:62" x14ac:dyDescent="0.25">
      <c r="A1249" s="5" t="s">
        <v>1345</v>
      </c>
      <c r="B1249" s="5">
        <v>1541</v>
      </c>
      <c r="C1249" s="5">
        <v>29111</v>
      </c>
      <c r="O1249" s="3"/>
      <c r="AD1249" s="4"/>
      <c r="AE1249" s="4"/>
      <c r="AL1249" s="4"/>
      <c r="AY1249" s="4"/>
      <c r="BJ1249" s="4"/>
    </row>
    <row r="1250" spans="1:62" x14ac:dyDescent="0.25">
      <c r="A1250" s="5" t="s">
        <v>1346</v>
      </c>
      <c r="B1250" s="5">
        <v>1541</v>
      </c>
      <c r="C1250" s="5">
        <v>29112</v>
      </c>
      <c r="O1250" s="3"/>
      <c r="AD1250" s="4"/>
      <c r="AE1250" s="4"/>
      <c r="AL1250" s="4"/>
      <c r="AY1250" s="4"/>
      <c r="BJ1250" s="4"/>
    </row>
    <row r="1251" spans="1:62" x14ac:dyDescent="0.25">
      <c r="A1251" s="5" t="s">
        <v>1347</v>
      </c>
      <c r="B1251" s="5">
        <v>1543</v>
      </c>
      <c r="C1251" s="5">
        <v>32388</v>
      </c>
      <c r="O1251" s="3"/>
      <c r="AD1251" s="4"/>
      <c r="AE1251" s="4"/>
      <c r="AL1251" s="4"/>
      <c r="AY1251" s="4"/>
      <c r="BJ1251" s="4"/>
    </row>
    <row r="1252" spans="1:62" x14ac:dyDescent="0.25">
      <c r="A1252" s="5" t="s">
        <v>1348</v>
      </c>
      <c r="B1252" s="5">
        <v>1543</v>
      </c>
      <c r="C1252" s="5">
        <v>31502</v>
      </c>
      <c r="O1252" s="3"/>
      <c r="AD1252" s="4"/>
      <c r="AE1252" s="4"/>
      <c r="AL1252" s="4"/>
      <c r="AY1252" s="4"/>
      <c r="BJ1252" s="4"/>
    </row>
    <row r="1253" spans="1:62" x14ac:dyDescent="0.25">
      <c r="A1253" s="5" t="s">
        <v>1349</v>
      </c>
      <c r="B1253" s="5">
        <v>1545</v>
      </c>
      <c r="C1253" s="5">
        <v>32008</v>
      </c>
      <c r="O1253" s="3"/>
      <c r="AD1253" s="4"/>
      <c r="AE1253" s="4"/>
      <c r="AL1253" s="4"/>
      <c r="AY1253" s="4"/>
      <c r="BJ1253" s="4"/>
    </row>
    <row r="1254" spans="1:62" x14ac:dyDescent="0.25">
      <c r="A1254" s="5" t="s">
        <v>1350</v>
      </c>
      <c r="B1254" s="5">
        <v>1547</v>
      </c>
      <c r="C1254" s="5">
        <v>30819</v>
      </c>
      <c r="O1254" s="3"/>
      <c r="AD1254" s="4"/>
      <c r="AE1254" s="4"/>
      <c r="AL1254" s="4"/>
      <c r="AY1254" s="4"/>
      <c r="BJ1254" s="4"/>
    </row>
    <row r="1255" spans="1:62" x14ac:dyDescent="0.25">
      <c r="A1255" s="5" t="s">
        <v>1351</v>
      </c>
      <c r="B1255" s="5">
        <v>1549</v>
      </c>
      <c r="C1255" s="5">
        <v>31671</v>
      </c>
      <c r="O1255" s="3"/>
      <c r="AD1255" s="4"/>
      <c r="AE1255" s="4"/>
      <c r="AL1255" s="4"/>
      <c r="AY1255" s="4"/>
      <c r="BJ1255" s="4"/>
    </row>
    <row r="1256" spans="1:62" x14ac:dyDescent="0.25">
      <c r="A1256" s="5" t="s">
        <v>1352</v>
      </c>
      <c r="B1256" s="5">
        <v>1563</v>
      </c>
      <c r="C1256" s="5">
        <v>30518</v>
      </c>
      <c r="O1256" s="3"/>
      <c r="AD1256" s="4"/>
      <c r="AE1256" s="4"/>
      <c r="AL1256" s="4"/>
      <c r="AY1256" s="4"/>
      <c r="BJ1256" s="4"/>
    </row>
    <row r="1257" spans="1:62" x14ac:dyDescent="0.25">
      <c r="A1257" s="5" t="s">
        <v>1353</v>
      </c>
      <c r="B1257" s="5">
        <v>1563</v>
      </c>
      <c r="C1257" s="5">
        <v>28616</v>
      </c>
      <c r="O1257" s="3"/>
      <c r="AD1257" s="4"/>
      <c r="AE1257" s="4"/>
      <c r="AL1257" s="4"/>
      <c r="AY1257" s="4"/>
      <c r="BJ1257" s="4"/>
    </row>
    <row r="1258" spans="1:62" x14ac:dyDescent="0.25">
      <c r="A1258" s="5" t="s">
        <v>1354</v>
      </c>
      <c r="B1258" s="5">
        <v>1563</v>
      </c>
      <c r="C1258" s="5">
        <v>28619</v>
      </c>
      <c r="O1258" s="3"/>
      <c r="AD1258" s="4"/>
      <c r="AE1258" s="4"/>
      <c r="AL1258" s="4"/>
      <c r="AY1258" s="4"/>
      <c r="BJ1258" s="4"/>
    </row>
    <row r="1259" spans="1:62" x14ac:dyDescent="0.25">
      <c r="A1259" s="5" t="s">
        <v>1355</v>
      </c>
      <c r="B1259" s="5">
        <v>1563</v>
      </c>
      <c r="C1259" s="5">
        <v>30517</v>
      </c>
      <c r="O1259" s="3"/>
      <c r="AD1259" s="4"/>
      <c r="AE1259" s="4"/>
      <c r="AL1259" s="4"/>
      <c r="AY1259" s="4"/>
      <c r="BJ1259" s="4"/>
    </row>
    <row r="1260" spans="1:62" x14ac:dyDescent="0.25">
      <c r="A1260" s="5" t="s">
        <v>1356</v>
      </c>
      <c r="B1260" s="5">
        <v>1565</v>
      </c>
      <c r="C1260" s="5">
        <v>30529</v>
      </c>
      <c r="O1260" s="3"/>
      <c r="AD1260" s="4"/>
      <c r="AE1260" s="4"/>
      <c r="AL1260" s="4"/>
      <c r="AY1260" s="4"/>
      <c r="BJ1260" s="4"/>
    </row>
    <row r="1261" spans="1:62" x14ac:dyDescent="0.25">
      <c r="A1261" s="5" t="s">
        <v>1357</v>
      </c>
      <c r="B1261" s="5">
        <v>1565</v>
      </c>
      <c r="C1261" s="5">
        <v>30608</v>
      </c>
      <c r="O1261" s="3"/>
      <c r="AD1261" s="4"/>
      <c r="AE1261" s="4"/>
      <c r="AL1261" s="4"/>
      <c r="AY1261" s="4"/>
      <c r="BJ1261" s="4"/>
    </row>
    <row r="1262" spans="1:62" x14ac:dyDescent="0.25">
      <c r="A1262" s="5" t="s">
        <v>1358</v>
      </c>
      <c r="B1262" s="5">
        <v>1569</v>
      </c>
      <c r="C1262" s="5">
        <v>32360</v>
      </c>
      <c r="O1262" s="3"/>
      <c r="AD1262" s="4"/>
      <c r="AE1262" s="4"/>
      <c r="AY1262" s="4"/>
    </row>
    <row r="1263" spans="1:62" x14ac:dyDescent="0.25">
      <c r="A1263" s="5" t="s">
        <v>1359</v>
      </c>
      <c r="B1263" s="5">
        <v>1571</v>
      </c>
      <c r="C1263" s="5">
        <v>33118</v>
      </c>
      <c r="O1263" s="3"/>
      <c r="AD1263" s="4"/>
      <c r="AE1263" s="4"/>
      <c r="AY1263" s="4"/>
    </row>
    <row r="1264" spans="1:62" x14ac:dyDescent="0.25">
      <c r="A1264" s="5" t="s">
        <v>1360</v>
      </c>
      <c r="B1264" s="5">
        <v>1571</v>
      </c>
      <c r="C1264" s="5">
        <v>33119</v>
      </c>
      <c r="O1264" s="3"/>
      <c r="AD1264" s="4"/>
      <c r="AE1264" s="4"/>
      <c r="AY1264" s="4"/>
    </row>
    <row r="1265" spans="1:51" x14ac:dyDescent="0.25">
      <c r="A1265" s="5" t="s">
        <v>1361</v>
      </c>
      <c r="B1265" s="5">
        <v>1573</v>
      </c>
      <c r="C1265" s="5">
        <v>30805</v>
      </c>
      <c r="O1265" s="3"/>
      <c r="AD1265" s="4"/>
      <c r="AE1265" s="4"/>
      <c r="AY1265" s="4"/>
    </row>
    <row r="1266" spans="1:51" x14ac:dyDescent="0.25">
      <c r="A1266" s="5" t="s">
        <v>1362</v>
      </c>
      <c r="B1266" s="5">
        <v>1575</v>
      </c>
      <c r="C1266" s="5">
        <v>30290</v>
      </c>
      <c r="O1266" s="3"/>
      <c r="AD1266" s="4"/>
      <c r="AE1266" s="4"/>
      <c r="AY1266" s="4"/>
    </row>
    <row r="1267" spans="1:51" x14ac:dyDescent="0.25">
      <c r="A1267" s="5" t="s">
        <v>1363</v>
      </c>
      <c r="B1267" s="5">
        <v>1575</v>
      </c>
      <c r="C1267" s="5">
        <v>30291</v>
      </c>
      <c r="O1267" s="3"/>
      <c r="AD1267" s="4"/>
      <c r="AE1267" s="4"/>
      <c r="AY1267" s="4"/>
    </row>
    <row r="1268" spans="1:51" x14ac:dyDescent="0.25">
      <c r="A1268" s="5" t="s">
        <v>1364</v>
      </c>
      <c r="B1268" s="5">
        <v>1577</v>
      </c>
      <c r="C1268" s="5">
        <v>32227</v>
      </c>
      <c r="O1268" s="3"/>
      <c r="AD1268" s="4"/>
      <c r="AE1268" s="4"/>
      <c r="AY1268" s="4"/>
    </row>
    <row r="1269" spans="1:51" x14ac:dyDescent="0.25">
      <c r="A1269" s="5" t="s">
        <v>1365</v>
      </c>
      <c r="B1269" s="5">
        <v>1579</v>
      </c>
      <c r="C1269" s="5">
        <v>30582</v>
      </c>
      <c r="O1269" s="3"/>
      <c r="AD1269" s="4"/>
      <c r="AE1269" s="4"/>
      <c r="AY1269" s="4"/>
    </row>
    <row r="1270" spans="1:51" x14ac:dyDescent="0.25">
      <c r="A1270" s="5" t="s">
        <v>1366</v>
      </c>
      <c r="B1270" s="5">
        <v>1581</v>
      </c>
      <c r="C1270" s="5">
        <v>31991</v>
      </c>
      <c r="O1270" s="3"/>
      <c r="AD1270" s="4"/>
      <c r="AE1270" s="4"/>
      <c r="AY1270" s="4"/>
    </row>
    <row r="1271" spans="1:51" x14ac:dyDescent="0.25">
      <c r="A1271" s="5" t="s">
        <v>1367</v>
      </c>
      <c r="B1271" s="5">
        <v>1581</v>
      </c>
      <c r="C1271" s="5">
        <v>30985</v>
      </c>
      <c r="O1271" s="3"/>
      <c r="AD1271" s="4"/>
      <c r="AE1271" s="4"/>
      <c r="AY1271" s="4"/>
    </row>
    <row r="1272" spans="1:51" x14ac:dyDescent="0.25">
      <c r="A1272" s="5" t="s">
        <v>1368</v>
      </c>
      <c r="B1272" s="5">
        <v>1581</v>
      </c>
      <c r="C1272" s="5">
        <v>30986</v>
      </c>
      <c r="O1272" s="3"/>
      <c r="AD1272" s="4"/>
      <c r="AE1272" s="4"/>
      <c r="AY1272" s="4"/>
    </row>
    <row r="1273" spans="1:51" x14ac:dyDescent="0.25">
      <c r="A1273" s="5" t="s">
        <v>1369</v>
      </c>
      <c r="B1273" s="5">
        <v>1581</v>
      </c>
      <c r="C1273" s="5">
        <v>30988</v>
      </c>
      <c r="O1273" s="3"/>
      <c r="AD1273" s="4"/>
      <c r="AE1273" s="4"/>
      <c r="AY1273" s="4"/>
    </row>
    <row r="1274" spans="1:51" x14ac:dyDescent="0.25">
      <c r="A1274" s="5" t="s">
        <v>1370</v>
      </c>
      <c r="B1274" s="5">
        <v>1583</v>
      </c>
      <c r="C1274" s="5">
        <v>30245</v>
      </c>
      <c r="O1274" s="3"/>
      <c r="AD1274" s="4"/>
      <c r="AE1274" s="4"/>
      <c r="AY1274" s="4"/>
    </row>
    <row r="1275" spans="1:51" x14ac:dyDescent="0.25">
      <c r="A1275" s="5" t="s">
        <v>1371</v>
      </c>
      <c r="B1275" s="5">
        <v>1583</v>
      </c>
      <c r="C1275" s="5">
        <v>30243</v>
      </c>
      <c r="O1275" s="3"/>
      <c r="AD1275" s="4"/>
      <c r="AE1275" s="4"/>
      <c r="AY1275" s="4"/>
    </row>
    <row r="1276" spans="1:51" x14ac:dyDescent="0.25">
      <c r="A1276" s="5" t="s">
        <v>1372</v>
      </c>
      <c r="B1276" s="5">
        <v>1587</v>
      </c>
      <c r="C1276" s="5">
        <v>32767</v>
      </c>
      <c r="O1276" s="3"/>
      <c r="AD1276" s="4"/>
      <c r="AE1276" s="4"/>
      <c r="AY1276" s="4"/>
    </row>
    <row r="1277" spans="1:51" x14ac:dyDescent="0.25">
      <c r="A1277" s="5" t="s">
        <v>1373</v>
      </c>
      <c r="B1277" s="5">
        <v>1589</v>
      </c>
      <c r="C1277" s="5">
        <v>29834</v>
      </c>
      <c r="O1277" s="3"/>
      <c r="AD1277" s="4"/>
      <c r="AE1277" s="4"/>
      <c r="AY1277" s="4"/>
    </row>
    <row r="1278" spans="1:51" x14ac:dyDescent="0.25">
      <c r="A1278" s="5" t="s">
        <v>1374</v>
      </c>
      <c r="B1278" s="5">
        <v>1593</v>
      </c>
      <c r="C1278" s="5">
        <v>31394</v>
      </c>
      <c r="O1278" s="3"/>
      <c r="AD1278" s="4"/>
      <c r="AE1278" s="4"/>
      <c r="AY1278" s="4"/>
    </row>
    <row r="1279" spans="1:51" x14ac:dyDescent="0.25">
      <c r="A1279" s="5" t="s">
        <v>1375</v>
      </c>
      <c r="B1279" s="5">
        <v>1595</v>
      </c>
      <c r="C1279" s="5">
        <v>31340</v>
      </c>
      <c r="O1279" s="3"/>
      <c r="AD1279" s="4"/>
      <c r="AE1279" s="4"/>
      <c r="AY1279" s="4"/>
    </row>
    <row r="1280" spans="1:51" x14ac:dyDescent="0.25">
      <c r="A1280" s="5" t="s">
        <v>1376</v>
      </c>
      <c r="B1280" s="5">
        <v>1597</v>
      </c>
      <c r="C1280" s="5">
        <v>32235</v>
      </c>
      <c r="O1280" s="3"/>
      <c r="AD1280" s="4"/>
      <c r="AE1280" s="4"/>
      <c r="AY1280" s="4"/>
    </row>
    <row r="1281" spans="1:51" x14ac:dyDescent="0.25">
      <c r="A1281" s="5" t="s">
        <v>1377</v>
      </c>
      <c r="B1281" s="5">
        <v>1599</v>
      </c>
      <c r="C1281" s="5">
        <v>17202</v>
      </c>
      <c r="O1281" s="3"/>
      <c r="AD1281" s="4"/>
      <c r="AE1281" s="4"/>
      <c r="AY1281" s="4"/>
    </row>
    <row r="1282" spans="1:51" x14ac:dyDescent="0.25">
      <c r="A1282" s="5" t="s">
        <v>1378</v>
      </c>
      <c r="B1282" s="5">
        <v>1599</v>
      </c>
      <c r="C1282" s="5">
        <v>17203</v>
      </c>
      <c r="O1282" s="3"/>
      <c r="AD1282" s="4"/>
      <c r="AE1282" s="4"/>
      <c r="AY1282" s="4"/>
    </row>
    <row r="1283" spans="1:51" x14ac:dyDescent="0.25">
      <c r="A1283" s="5" t="s">
        <v>1379</v>
      </c>
      <c r="B1283" s="5">
        <v>1603</v>
      </c>
      <c r="C1283" s="5">
        <v>32572</v>
      </c>
      <c r="O1283" s="3"/>
      <c r="AD1283" s="4"/>
      <c r="AE1283" s="4"/>
      <c r="AY1283" s="4"/>
    </row>
    <row r="1284" spans="1:51" x14ac:dyDescent="0.25">
      <c r="A1284" s="5" t="s">
        <v>1380</v>
      </c>
      <c r="B1284" s="5">
        <v>1605</v>
      </c>
      <c r="C1284" s="5">
        <v>31299</v>
      </c>
      <c r="O1284" s="3"/>
      <c r="AD1284" s="4"/>
      <c r="AE1284" s="4"/>
      <c r="AY1284" s="4"/>
    </row>
    <row r="1285" spans="1:51" x14ac:dyDescent="0.25">
      <c r="A1285" s="5" t="s">
        <v>1381</v>
      </c>
      <c r="B1285" s="5">
        <v>1609</v>
      </c>
      <c r="C1285" s="5">
        <v>31574</v>
      </c>
      <c r="O1285" s="3"/>
      <c r="AD1285" s="4"/>
      <c r="AE1285" s="4"/>
      <c r="AY1285" s="4"/>
    </row>
    <row r="1286" spans="1:51" x14ac:dyDescent="0.25">
      <c r="A1286" s="5" t="s">
        <v>1382</v>
      </c>
      <c r="B1286" s="5">
        <v>1615</v>
      </c>
      <c r="C1286" s="5">
        <v>32252</v>
      </c>
      <c r="O1286" s="3"/>
      <c r="AD1286" s="4"/>
      <c r="AE1286" s="4"/>
      <c r="AY1286" s="4"/>
    </row>
    <row r="1287" spans="1:51" x14ac:dyDescent="0.25">
      <c r="A1287" s="5" t="s">
        <v>1383</v>
      </c>
      <c r="B1287" s="5">
        <v>1617</v>
      </c>
      <c r="C1287" s="5">
        <v>31046</v>
      </c>
      <c r="O1287" s="3"/>
      <c r="AD1287" s="4"/>
      <c r="AE1287" s="4"/>
      <c r="AY1287" s="4"/>
    </row>
    <row r="1288" spans="1:51" x14ac:dyDescent="0.25">
      <c r="A1288" s="5" t="s">
        <v>1384</v>
      </c>
      <c r="B1288" s="5">
        <v>1619</v>
      </c>
      <c r="C1288" s="5">
        <v>31642</v>
      </c>
      <c r="O1288" s="3"/>
      <c r="AD1288" s="4"/>
      <c r="AE1288" s="4"/>
      <c r="AY1288" s="4"/>
    </row>
    <row r="1289" spans="1:51" x14ac:dyDescent="0.25">
      <c r="A1289" s="5" t="s">
        <v>1385</v>
      </c>
      <c r="B1289" s="5">
        <v>1623</v>
      </c>
      <c r="C1289" s="5">
        <v>32263</v>
      </c>
      <c r="O1289" s="3"/>
      <c r="AD1289" s="4"/>
      <c r="AE1289" s="4"/>
      <c r="AY1289" s="4"/>
    </row>
    <row r="1290" spans="1:51" x14ac:dyDescent="0.25">
      <c r="A1290" s="5" t="s">
        <v>1386</v>
      </c>
      <c r="B1290" s="5">
        <v>1625</v>
      </c>
      <c r="C1290" s="5">
        <v>32991</v>
      </c>
      <c r="O1290" s="3"/>
      <c r="AD1290" s="4"/>
      <c r="AE1290" s="4"/>
      <c r="AY1290" s="4"/>
    </row>
    <row r="1291" spans="1:51" x14ac:dyDescent="0.25">
      <c r="A1291" s="5" t="s">
        <v>1387</v>
      </c>
      <c r="B1291" s="5">
        <v>1625</v>
      </c>
      <c r="C1291" s="5">
        <v>32990</v>
      </c>
      <c r="O1291" s="3"/>
      <c r="AD1291" s="4"/>
      <c r="AE1291" s="4"/>
      <c r="AY1291" s="4"/>
    </row>
    <row r="1292" spans="1:51" x14ac:dyDescent="0.25">
      <c r="A1292" s="5" t="s">
        <v>1388</v>
      </c>
      <c r="B1292" s="5">
        <v>1627</v>
      </c>
      <c r="C1292" s="5">
        <v>28947</v>
      </c>
      <c r="O1292" s="3"/>
      <c r="AD1292" s="4"/>
      <c r="AE1292" s="4"/>
      <c r="AY1292" s="4"/>
    </row>
    <row r="1293" spans="1:51" x14ac:dyDescent="0.25">
      <c r="A1293" s="5" t="s">
        <v>1389</v>
      </c>
      <c r="B1293" s="5">
        <v>1631</v>
      </c>
      <c r="C1293" s="5">
        <v>30368</v>
      </c>
      <c r="O1293" s="3"/>
      <c r="AD1293" s="4"/>
      <c r="AE1293" s="4"/>
      <c r="AY1293" s="4"/>
    </row>
    <row r="1294" spans="1:51" x14ac:dyDescent="0.25">
      <c r="A1294" s="5" t="s">
        <v>1390</v>
      </c>
      <c r="B1294" s="5">
        <v>1631</v>
      </c>
      <c r="C1294" s="5">
        <v>30369</v>
      </c>
      <c r="O1294" s="3"/>
      <c r="AD1294" s="4"/>
      <c r="AE1294" s="4"/>
      <c r="AY1294" s="4"/>
    </row>
    <row r="1295" spans="1:51" x14ac:dyDescent="0.25">
      <c r="A1295" s="5" t="s">
        <v>1391</v>
      </c>
      <c r="B1295" s="5">
        <v>1635</v>
      </c>
      <c r="C1295" s="5">
        <v>32626</v>
      </c>
      <c r="O1295" s="3"/>
      <c r="AD1295" s="4"/>
      <c r="AE1295" s="4"/>
      <c r="AY1295" s="4"/>
    </row>
    <row r="1296" spans="1:51" x14ac:dyDescent="0.25">
      <c r="A1296" s="5" t="s">
        <v>1392</v>
      </c>
      <c r="B1296" s="5">
        <v>1635</v>
      </c>
      <c r="C1296" s="5">
        <v>32628</v>
      </c>
      <c r="O1296" s="3"/>
      <c r="AD1296" s="4"/>
      <c r="AE1296" s="4"/>
      <c r="AY1296" s="4"/>
    </row>
    <row r="1297" spans="1:51" x14ac:dyDescent="0.25">
      <c r="A1297" s="5" t="s">
        <v>1393</v>
      </c>
      <c r="B1297" s="5">
        <v>1643</v>
      </c>
      <c r="C1297" s="5">
        <v>33021</v>
      </c>
      <c r="O1297" s="3"/>
      <c r="AD1297" s="4"/>
      <c r="AE1297" s="4"/>
      <c r="AY1297" s="4"/>
    </row>
    <row r="1298" spans="1:51" x14ac:dyDescent="0.25">
      <c r="A1298" s="5" t="s">
        <v>1394</v>
      </c>
      <c r="B1298" s="5">
        <v>1643</v>
      </c>
      <c r="C1298" s="5">
        <v>33020</v>
      </c>
      <c r="O1298" s="3"/>
      <c r="AD1298" s="4"/>
      <c r="AE1298" s="4"/>
      <c r="AY1298" s="4"/>
    </row>
    <row r="1299" spans="1:51" x14ac:dyDescent="0.25">
      <c r="A1299" s="5" t="s">
        <v>1395</v>
      </c>
      <c r="B1299" s="5">
        <v>1647</v>
      </c>
      <c r="C1299" s="5">
        <v>29697</v>
      </c>
      <c r="O1299" s="3"/>
      <c r="AD1299" s="4"/>
      <c r="AE1299" s="4"/>
      <c r="AY1299" s="4"/>
    </row>
    <row r="1300" spans="1:51" x14ac:dyDescent="0.25">
      <c r="A1300" s="5" t="s">
        <v>1396</v>
      </c>
      <c r="B1300" s="5">
        <v>1648</v>
      </c>
      <c r="C1300" s="5">
        <v>31455</v>
      </c>
      <c r="O1300" s="3"/>
      <c r="AD1300" s="4"/>
      <c r="AE1300" s="4"/>
      <c r="AY1300" s="4"/>
    </row>
    <row r="1301" spans="1:51" x14ac:dyDescent="0.25">
      <c r="A1301" s="5" t="s">
        <v>1397</v>
      </c>
      <c r="B1301" s="5">
        <v>1648</v>
      </c>
      <c r="C1301" s="5">
        <v>31454</v>
      </c>
      <c r="O1301" s="3"/>
      <c r="AD1301" s="4"/>
      <c r="AE1301" s="4"/>
      <c r="AY1301" s="4"/>
    </row>
    <row r="1302" spans="1:51" x14ac:dyDescent="0.25">
      <c r="A1302" s="5" t="s">
        <v>1398</v>
      </c>
      <c r="B1302" s="5">
        <v>1648</v>
      </c>
      <c r="C1302" s="5">
        <v>31805</v>
      </c>
      <c r="O1302" s="3"/>
      <c r="AD1302" s="4"/>
      <c r="AE1302" s="4"/>
      <c r="AY1302" s="4"/>
    </row>
    <row r="1303" spans="1:51" x14ac:dyDescent="0.25">
      <c r="A1303" s="5" t="s">
        <v>1399</v>
      </c>
      <c r="B1303" s="5">
        <v>1655</v>
      </c>
      <c r="C1303" s="5">
        <v>32886</v>
      </c>
      <c r="O1303" s="3"/>
      <c r="AD1303" s="4"/>
      <c r="AE1303" s="4"/>
      <c r="AY1303" s="4"/>
    </row>
    <row r="1304" spans="1:51" x14ac:dyDescent="0.25">
      <c r="A1304" s="5" t="s">
        <v>1400</v>
      </c>
      <c r="B1304" s="5">
        <v>1655</v>
      </c>
      <c r="C1304" s="5">
        <v>32887</v>
      </c>
      <c r="O1304" s="3"/>
      <c r="AD1304" s="4"/>
      <c r="AE1304" s="4"/>
      <c r="AY1304" s="4"/>
    </row>
    <row r="1305" spans="1:51" x14ac:dyDescent="0.25">
      <c r="A1305" s="5" t="s">
        <v>1401</v>
      </c>
      <c r="B1305" s="5">
        <v>1657</v>
      </c>
      <c r="C1305" s="5">
        <v>31230</v>
      </c>
      <c r="O1305" s="3"/>
      <c r="AD1305" s="4"/>
      <c r="AE1305" s="4"/>
      <c r="AY1305" s="4"/>
    </row>
    <row r="1306" spans="1:51" x14ac:dyDescent="0.25">
      <c r="A1306" s="5" t="s">
        <v>1402</v>
      </c>
      <c r="B1306" s="5">
        <v>1660</v>
      </c>
      <c r="C1306" s="5">
        <v>30782</v>
      </c>
      <c r="O1306" s="3"/>
      <c r="AD1306" s="4"/>
      <c r="AE1306" s="4"/>
      <c r="AY1306" s="4"/>
    </row>
    <row r="1307" spans="1:51" x14ac:dyDescent="0.25">
      <c r="A1307" s="5" t="s">
        <v>1403</v>
      </c>
      <c r="B1307" s="5">
        <v>1665</v>
      </c>
      <c r="C1307" s="5">
        <v>33031</v>
      </c>
      <c r="O1307" s="3"/>
      <c r="AD1307" s="4"/>
      <c r="AE1307" s="4"/>
      <c r="AY1307" s="4"/>
    </row>
    <row r="1308" spans="1:51" x14ac:dyDescent="0.25">
      <c r="A1308" s="5" t="s">
        <v>1404</v>
      </c>
      <c r="B1308" s="5">
        <v>1665</v>
      </c>
      <c r="C1308" s="5">
        <v>33032</v>
      </c>
      <c r="O1308" s="3"/>
      <c r="AD1308" s="4"/>
      <c r="AE1308" s="4"/>
      <c r="AY1308" s="4"/>
    </row>
    <row r="1309" spans="1:51" x14ac:dyDescent="0.25">
      <c r="A1309" s="5" t="s">
        <v>1405</v>
      </c>
      <c r="B1309" s="5">
        <v>1665</v>
      </c>
      <c r="C1309" s="5">
        <v>32889</v>
      </c>
      <c r="O1309" s="3"/>
      <c r="AD1309" s="4"/>
      <c r="AE1309" s="4"/>
      <c r="AY1309" s="4"/>
    </row>
    <row r="1310" spans="1:51" x14ac:dyDescent="0.25">
      <c r="A1310" s="5" t="s">
        <v>1406</v>
      </c>
      <c r="B1310" s="5">
        <v>1665</v>
      </c>
      <c r="C1310" s="5">
        <v>32890</v>
      </c>
      <c r="O1310" s="3"/>
      <c r="AD1310" s="4"/>
      <c r="AE1310" s="4"/>
      <c r="AY1310" s="4"/>
    </row>
    <row r="1311" spans="1:51" x14ac:dyDescent="0.25">
      <c r="A1311" s="5" t="s">
        <v>1407</v>
      </c>
      <c r="B1311" s="5">
        <v>1667</v>
      </c>
      <c r="C1311" s="5">
        <v>30350</v>
      </c>
      <c r="O1311" s="3"/>
      <c r="AD1311" s="4"/>
      <c r="AE1311" s="4"/>
      <c r="AY1311" s="4"/>
    </row>
    <row r="1312" spans="1:51" x14ac:dyDescent="0.25">
      <c r="A1312" s="5" t="s">
        <v>1408</v>
      </c>
      <c r="B1312" s="5">
        <v>1667</v>
      </c>
      <c r="C1312" s="5">
        <v>30351</v>
      </c>
      <c r="O1312" s="3"/>
      <c r="AD1312" s="4"/>
      <c r="AE1312" s="4"/>
      <c r="AY1312" s="4"/>
    </row>
    <row r="1313" spans="1:62" x14ac:dyDescent="0.25">
      <c r="A1313" s="5" t="s">
        <v>1409</v>
      </c>
      <c r="B1313" s="5">
        <v>1667</v>
      </c>
      <c r="C1313" s="5">
        <v>30456</v>
      </c>
      <c r="O1313" s="3"/>
      <c r="AD1313" s="4"/>
      <c r="AE1313" s="4"/>
      <c r="AY1313" s="4"/>
    </row>
    <row r="1314" spans="1:62" x14ac:dyDescent="0.25">
      <c r="A1314" s="5" t="s">
        <v>1410</v>
      </c>
      <c r="B1314" s="5">
        <v>1670</v>
      </c>
      <c r="C1314" s="5">
        <v>31092</v>
      </c>
      <c r="O1314" s="3"/>
      <c r="AD1314" s="4"/>
      <c r="AE1314" s="4"/>
      <c r="AY1314" s="4"/>
    </row>
    <row r="1315" spans="1:62" x14ac:dyDescent="0.25">
      <c r="A1315" s="5" t="s">
        <v>1411</v>
      </c>
      <c r="B1315" s="5">
        <v>1670</v>
      </c>
      <c r="C1315" s="5">
        <v>31091</v>
      </c>
      <c r="O1315" s="3"/>
      <c r="AD1315" s="4"/>
      <c r="AE1315" s="4"/>
      <c r="AY1315" s="4"/>
    </row>
    <row r="1316" spans="1:62" x14ac:dyDescent="0.25">
      <c r="A1316" s="5" t="s">
        <v>1412</v>
      </c>
      <c r="B1316" s="5">
        <v>1670</v>
      </c>
      <c r="C1316" s="5">
        <v>31089</v>
      </c>
      <c r="O1316" s="3"/>
      <c r="AD1316" s="4"/>
      <c r="AE1316" s="4"/>
      <c r="AY1316" s="4"/>
    </row>
    <row r="1317" spans="1:62" x14ac:dyDescent="0.25">
      <c r="A1317" s="5" t="s">
        <v>1413</v>
      </c>
      <c r="B1317" s="5">
        <v>1673</v>
      </c>
      <c r="C1317" s="5">
        <v>31887</v>
      </c>
      <c r="O1317" s="3"/>
      <c r="AD1317" s="4"/>
      <c r="AE1317" s="4"/>
      <c r="AY1317" s="4"/>
    </row>
    <row r="1318" spans="1:62" x14ac:dyDescent="0.25">
      <c r="A1318" s="5" t="s">
        <v>1414</v>
      </c>
      <c r="B1318" s="5">
        <v>1673</v>
      </c>
      <c r="C1318" s="5">
        <v>31889</v>
      </c>
      <c r="O1318" s="3"/>
      <c r="AD1318" s="4"/>
      <c r="AE1318" s="4"/>
      <c r="AY1318" s="4"/>
    </row>
    <row r="1319" spans="1:62" x14ac:dyDescent="0.25">
      <c r="A1319" s="5" t="s">
        <v>1415</v>
      </c>
      <c r="B1319" s="5">
        <v>1673</v>
      </c>
      <c r="C1319" s="5">
        <v>31888</v>
      </c>
      <c r="O1319" s="3"/>
      <c r="AD1319" s="4"/>
      <c r="AE1319" s="4"/>
      <c r="AY1319" s="4"/>
    </row>
    <row r="1320" spans="1:62" x14ac:dyDescent="0.25">
      <c r="A1320" s="5" t="s">
        <v>1416</v>
      </c>
      <c r="B1320" s="5">
        <v>1673</v>
      </c>
      <c r="C1320" s="5">
        <v>31891</v>
      </c>
      <c r="O1320" s="3"/>
      <c r="AD1320" s="4"/>
      <c r="AE1320" s="4"/>
      <c r="AY1320" s="4"/>
    </row>
    <row r="1321" spans="1:62" x14ac:dyDescent="0.25">
      <c r="A1321" s="5" t="s">
        <v>1417</v>
      </c>
      <c r="B1321" s="5">
        <v>1673</v>
      </c>
      <c r="C1321" s="5">
        <v>31890</v>
      </c>
      <c r="O1321" s="3"/>
      <c r="AD1321" s="4"/>
      <c r="AE1321" s="4"/>
      <c r="AY1321" s="4"/>
    </row>
    <row r="1322" spans="1:62" x14ac:dyDescent="0.25">
      <c r="A1322" s="5" t="s">
        <v>1418</v>
      </c>
      <c r="B1322" s="5">
        <v>1675</v>
      </c>
      <c r="C1322" s="5">
        <v>32256</v>
      </c>
      <c r="O1322" s="3"/>
      <c r="AD1322" s="4"/>
      <c r="AE1322" s="4"/>
      <c r="AY1322" s="4"/>
      <c r="BJ1322" s="4"/>
    </row>
    <row r="1323" spans="1:62" x14ac:dyDescent="0.25">
      <c r="A1323" s="5" t="s">
        <v>1419</v>
      </c>
      <c r="B1323" s="5">
        <v>1677</v>
      </c>
      <c r="C1323" s="5">
        <v>31635</v>
      </c>
      <c r="O1323" s="3"/>
      <c r="AD1323" s="4"/>
      <c r="AE1323" s="4"/>
      <c r="AY1323" s="4"/>
      <c r="BJ1323" s="4"/>
    </row>
    <row r="1324" spans="1:62" x14ac:dyDescent="0.25">
      <c r="A1324" s="5" t="s">
        <v>1420</v>
      </c>
      <c r="B1324" s="5">
        <v>1677</v>
      </c>
      <c r="C1324" s="5">
        <v>31994</v>
      </c>
      <c r="O1324" s="3"/>
      <c r="AD1324" s="4"/>
      <c r="AE1324" s="4"/>
      <c r="AL1324" s="4"/>
      <c r="AY1324" s="4"/>
      <c r="BJ1324" s="4"/>
    </row>
    <row r="1325" spans="1:62" x14ac:dyDescent="0.25">
      <c r="A1325" s="5" t="s">
        <v>1421</v>
      </c>
      <c r="B1325" s="5">
        <v>1677</v>
      </c>
      <c r="C1325" s="5">
        <v>31295</v>
      </c>
      <c r="O1325" s="3"/>
      <c r="AD1325" s="4"/>
      <c r="AE1325" s="4"/>
      <c r="AL1325" s="4"/>
      <c r="AY1325" s="4"/>
      <c r="BJ1325" s="4"/>
    </row>
    <row r="1326" spans="1:62" x14ac:dyDescent="0.25">
      <c r="A1326" s="5" t="s">
        <v>1422</v>
      </c>
      <c r="B1326" s="5">
        <v>1677</v>
      </c>
      <c r="C1326" s="5">
        <v>31633</v>
      </c>
      <c r="O1326" s="3"/>
      <c r="AD1326" s="4"/>
      <c r="AE1326" s="4"/>
      <c r="AL1326" s="4"/>
      <c r="AY1326" s="4"/>
      <c r="BJ1326" s="4"/>
    </row>
    <row r="1327" spans="1:62" x14ac:dyDescent="0.25">
      <c r="A1327" s="5" t="s">
        <v>1423</v>
      </c>
      <c r="B1327" s="5">
        <v>1677</v>
      </c>
      <c r="C1327" s="5">
        <v>31992</v>
      </c>
      <c r="O1327" s="3"/>
      <c r="AD1327" s="4"/>
      <c r="AE1327" s="4"/>
      <c r="AL1327" s="4"/>
      <c r="AY1327" s="4"/>
      <c r="BJ1327" s="4"/>
    </row>
    <row r="1328" spans="1:62" x14ac:dyDescent="0.25">
      <c r="A1328" s="5" t="s">
        <v>1424</v>
      </c>
      <c r="B1328" s="5">
        <v>1677</v>
      </c>
      <c r="C1328" s="5">
        <v>31296</v>
      </c>
      <c r="O1328" s="3"/>
      <c r="AD1328" s="4"/>
      <c r="AE1328" s="4"/>
      <c r="AL1328" s="4"/>
      <c r="AY1328" s="4"/>
      <c r="BJ1328" s="4"/>
    </row>
    <row r="1329" spans="1:62" x14ac:dyDescent="0.25">
      <c r="A1329" s="5" t="s">
        <v>1425</v>
      </c>
      <c r="B1329" s="5">
        <v>1677</v>
      </c>
      <c r="C1329" s="5">
        <v>31634</v>
      </c>
      <c r="O1329" s="3"/>
      <c r="AD1329" s="4"/>
      <c r="AE1329" s="4"/>
      <c r="AL1329" s="4"/>
      <c r="AY1329" s="4"/>
      <c r="BJ1329" s="4"/>
    </row>
    <row r="1330" spans="1:62" x14ac:dyDescent="0.25">
      <c r="A1330" s="5" t="s">
        <v>1426</v>
      </c>
      <c r="B1330" s="5">
        <v>1677</v>
      </c>
      <c r="C1330" s="5">
        <v>31993</v>
      </c>
      <c r="O1330" s="3"/>
      <c r="AD1330" s="4"/>
      <c r="AE1330" s="4"/>
      <c r="AL1330" s="4"/>
      <c r="AY1330" s="4"/>
      <c r="BJ1330" s="4"/>
    </row>
    <row r="1331" spans="1:62" x14ac:dyDescent="0.25">
      <c r="A1331" s="5" t="s">
        <v>1427</v>
      </c>
      <c r="B1331" s="5">
        <v>1680</v>
      </c>
      <c r="C1331" s="5">
        <v>32621</v>
      </c>
      <c r="O1331" s="3"/>
      <c r="AD1331" s="4"/>
      <c r="AE1331" s="4"/>
      <c r="AL1331" s="4"/>
      <c r="AY1331" s="4"/>
      <c r="BJ1331" s="4"/>
    </row>
    <row r="1332" spans="1:62" x14ac:dyDescent="0.25">
      <c r="A1332" s="5" t="s">
        <v>1428</v>
      </c>
      <c r="B1332" s="5">
        <v>1681</v>
      </c>
      <c r="C1332" s="5">
        <v>28531</v>
      </c>
      <c r="O1332" s="3"/>
      <c r="AD1332" s="4"/>
      <c r="AE1332" s="4"/>
      <c r="AL1332" s="4"/>
      <c r="AY1332" s="4"/>
      <c r="BJ1332" s="4"/>
    </row>
    <row r="1333" spans="1:62" x14ac:dyDescent="0.25">
      <c r="A1333" s="5" t="s">
        <v>1429</v>
      </c>
      <c r="B1333" s="5">
        <v>1682</v>
      </c>
      <c r="C1333" s="5">
        <v>28530</v>
      </c>
      <c r="O1333" s="3"/>
      <c r="AD1333" s="4"/>
      <c r="AE1333" s="4"/>
      <c r="AL1333" s="4"/>
      <c r="AY1333" s="4"/>
      <c r="BJ1333" s="4"/>
    </row>
    <row r="1334" spans="1:62" x14ac:dyDescent="0.25">
      <c r="A1334" s="5" t="s">
        <v>1430</v>
      </c>
      <c r="B1334" s="5">
        <v>1685</v>
      </c>
      <c r="C1334" s="5">
        <v>31733</v>
      </c>
      <c r="O1334" s="3"/>
      <c r="AD1334" s="4"/>
      <c r="AE1334" s="4"/>
      <c r="AL1334" s="4"/>
      <c r="AY1334" s="4"/>
      <c r="BJ1334" s="4"/>
    </row>
    <row r="1335" spans="1:62" x14ac:dyDescent="0.25">
      <c r="A1335" s="5" t="s">
        <v>1431</v>
      </c>
      <c r="B1335" s="5">
        <v>1686</v>
      </c>
      <c r="C1335" s="5">
        <v>31892</v>
      </c>
      <c r="O1335" s="3"/>
      <c r="AD1335" s="4"/>
      <c r="AE1335" s="4"/>
      <c r="AL1335" s="4"/>
      <c r="AY1335" s="4"/>
      <c r="BJ1335" s="4"/>
    </row>
    <row r="1336" spans="1:62" x14ac:dyDescent="0.25">
      <c r="A1336" s="5" t="s">
        <v>1432</v>
      </c>
      <c r="B1336" s="5">
        <v>1688</v>
      </c>
      <c r="C1336" s="5">
        <v>26807</v>
      </c>
      <c r="O1336" s="3"/>
      <c r="AD1336" s="4"/>
      <c r="AE1336" s="4"/>
      <c r="AL1336" s="4"/>
      <c r="AY1336" s="4"/>
      <c r="BJ1336" s="4"/>
    </row>
    <row r="1337" spans="1:62" x14ac:dyDescent="0.25">
      <c r="A1337" s="5" t="s">
        <v>1433</v>
      </c>
      <c r="B1337" s="5">
        <v>1688</v>
      </c>
      <c r="C1337" s="5">
        <v>26693</v>
      </c>
      <c r="O1337" s="3"/>
      <c r="AD1337" s="4"/>
      <c r="AE1337" s="4"/>
      <c r="AL1337" s="4"/>
      <c r="AY1337" s="4"/>
      <c r="BJ1337" s="4"/>
    </row>
    <row r="1338" spans="1:62" x14ac:dyDescent="0.25">
      <c r="A1338" s="5" t="s">
        <v>1434</v>
      </c>
      <c r="B1338" s="5">
        <v>1688</v>
      </c>
      <c r="C1338" s="5">
        <v>26692</v>
      </c>
      <c r="O1338" s="3"/>
      <c r="AD1338" s="4"/>
      <c r="AE1338" s="4"/>
      <c r="AL1338" s="4"/>
      <c r="AY1338" s="4"/>
      <c r="BJ1338" s="4"/>
    </row>
    <row r="1339" spans="1:62" x14ac:dyDescent="0.25">
      <c r="A1339" s="5" t="s">
        <v>1435</v>
      </c>
      <c r="B1339" s="5">
        <v>1690</v>
      </c>
      <c r="C1339" s="5">
        <v>29289</v>
      </c>
      <c r="O1339" s="3"/>
      <c r="AD1339" s="4"/>
      <c r="AE1339" s="4"/>
      <c r="AL1339" s="4"/>
      <c r="AY1339" s="4"/>
      <c r="BJ1339" s="4"/>
    </row>
    <row r="1340" spans="1:62" x14ac:dyDescent="0.25">
      <c r="A1340" s="5" t="s">
        <v>1436</v>
      </c>
      <c r="B1340" s="5">
        <v>1691</v>
      </c>
      <c r="C1340" s="5">
        <v>31548</v>
      </c>
      <c r="O1340" s="3"/>
      <c r="AD1340" s="4"/>
      <c r="AE1340" s="4"/>
      <c r="AL1340" s="4"/>
      <c r="AY1340" s="4"/>
      <c r="BJ1340" s="4"/>
    </row>
    <row r="1341" spans="1:62" x14ac:dyDescent="0.25">
      <c r="A1341" s="5" t="s">
        <v>1437</v>
      </c>
      <c r="B1341" s="5">
        <v>1693</v>
      </c>
      <c r="C1341" s="5">
        <v>32924</v>
      </c>
      <c r="O1341" s="3"/>
      <c r="AD1341" s="4"/>
      <c r="AE1341" s="4"/>
      <c r="AL1341" s="4"/>
      <c r="AY1341" s="4"/>
      <c r="BJ1341" s="4"/>
    </row>
    <row r="1342" spans="1:62" x14ac:dyDescent="0.25">
      <c r="A1342" s="5" t="s">
        <v>1438</v>
      </c>
      <c r="B1342" s="5">
        <v>1693</v>
      </c>
      <c r="C1342" s="5">
        <v>32925</v>
      </c>
      <c r="O1342" s="3"/>
      <c r="AD1342" s="4"/>
      <c r="AE1342" s="4"/>
      <c r="AL1342" s="4"/>
      <c r="AY1342" s="4"/>
      <c r="BJ1342" s="4"/>
    </row>
    <row r="1343" spans="1:62" x14ac:dyDescent="0.25">
      <c r="A1343" s="5" t="s">
        <v>1439</v>
      </c>
      <c r="B1343" s="5">
        <v>1693</v>
      </c>
      <c r="C1343" s="5">
        <v>32926</v>
      </c>
      <c r="O1343" s="3"/>
      <c r="AD1343" s="4"/>
      <c r="AE1343" s="4"/>
      <c r="AL1343" s="4"/>
      <c r="AY1343" s="4"/>
      <c r="BJ1343" s="4"/>
    </row>
    <row r="1344" spans="1:62" x14ac:dyDescent="0.25">
      <c r="A1344" s="5" t="s">
        <v>1440</v>
      </c>
      <c r="B1344" s="5">
        <v>1694</v>
      </c>
      <c r="C1344" s="5">
        <v>32262</v>
      </c>
      <c r="O1344" s="3"/>
      <c r="AD1344" s="4"/>
      <c r="AE1344" s="4"/>
      <c r="AL1344" s="4"/>
      <c r="AY1344" s="4"/>
      <c r="BJ1344" s="4"/>
    </row>
    <row r="1345" spans="1:62" x14ac:dyDescent="0.25">
      <c r="A1345" s="5" t="s">
        <v>1441</v>
      </c>
      <c r="B1345" s="5">
        <v>1697</v>
      </c>
      <c r="C1345" s="5">
        <v>31470</v>
      </c>
      <c r="O1345" s="3"/>
      <c r="AD1345" s="4"/>
      <c r="AE1345" s="4"/>
      <c r="AL1345" s="4"/>
      <c r="AY1345" s="4"/>
      <c r="BJ1345" s="4"/>
    </row>
    <row r="1346" spans="1:62" x14ac:dyDescent="0.25">
      <c r="A1346" s="5" t="s">
        <v>1442</v>
      </c>
      <c r="B1346" s="5">
        <v>1697</v>
      </c>
      <c r="C1346" s="5">
        <v>31469</v>
      </c>
      <c r="O1346" s="3"/>
      <c r="AD1346" s="4"/>
      <c r="AE1346" s="4"/>
      <c r="AL1346" s="4"/>
      <c r="AY1346" s="4"/>
      <c r="BJ1346" s="4"/>
    </row>
    <row r="1347" spans="1:62" x14ac:dyDescent="0.25">
      <c r="A1347" s="5" t="s">
        <v>1443</v>
      </c>
      <c r="B1347" s="5">
        <v>1702</v>
      </c>
      <c r="C1347" s="5">
        <v>32255</v>
      </c>
      <c r="O1347" s="3"/>
      <c r="AD1347" s="4"/>
      <c r="AE1347" s="4"/>
      <c r="AL1347" s="4"/>
      <c r="AY1347" s="4"/>
      <c r="BJ1347" s="4"/>
    </row>
    <row r="1348" spans="1:62" x14ac:dyDescent="0.25">
      <c r="A1348" s="5" t="s">
        <v>1444</v>
      </c>
      <c r="B1348" s="5">
        <v>1703</v>
      </c>
      <c r="C1348" s="5">
        <v>30607</v>
      </c>
      <c r="O1348" s="3"/>
      <c r="AD1348" s="4"/>
      <c r="AE1348" s="4"/>
      <c r="AL1348" s="4"/>
      <c r="AY1348" s="4"/>
      <c r="BJ1348" s="4"/>
    </row>
    <row r="1349" spans="1:62" x14ac:dyDescent="0.25">
      <c r="A1349" s="5" t="s">
        <v>1445</v>
      </c>
      <c r="B1349" s="5">
        <v>1705</v>
      </c>
      <c r="C1349" s="5">
        <v>32269</v>
      </c>
      <c r="O1349" s="3"/>
      <c r="AD1349" s="4"/>
      <c r="AE1349" s="4"/>
      <c r="AY1349" s="4"/>
    </row>
    <row r="1350" spans="1:62" x14ac:dyDescent="0.25">
      <c r="A1350" s="5" t="s">
        <v>1446</v>
      </c>
      <c r="B1350" s="5">
        <v>1708</v>
      </c>
      <c r="C1350" s="5">
        <v>32006</v>
      </c>
      <c r="O1350" s="3"/>
      <c r="AD1350" s="4"/>
      <c r="AE1350" s="4"/>
      <c r="AY1350" s="4"/>
    </row>
    <row r="1351" spans="1:62" x14ac:dyDescent="0.25">
      <c r="A1351" s="5" t="s">
        <v>1447</v>
      </c>
      <c r="B1351" s="5">
        <v>1708</v>
      </c>
      <c r="C1351" s="5">
        <v>32007</v>
      </c>
      <c r="O1351" s="3"/>
      <c r="AD1351" s="4"/>
      <c r="AE1351" s="4"/>
      <c r="AL1351" s="4"/>
      <c r="AY1351" s="4"/>
      <c r="BJ1351" s="4"/>
    </row>
    <row r="1352" spans="1:62" x14ac:dyDescent="0.25">
      <c r="A1352" s="5" t="s">
        <v>1448</v>
      </c>
      <c r="B1352" s="5">
        <v>1710</v>
      </c>
      <c r="C1352" s="5">
        <v>32569</v>
      </c>
      <c r="O1352" s="3"/>
      <c r="AD1352" s="4"/>
      <c r="AE1352" s="4"/>
      <c r="AL1352" s="4"/>
      <c r="AY1352" s="4"/>
      <c r="BJ1352" s="4"/>
    </row>
    <row r="1353" spans="1:62" x14ac:dyDescent="0.25">
      <c r="A1353" s="5" t="s">
        <v>1449</v>
      </c>
      <c r="B1353" s="5">
        <v>1715</v>
      </c>
      <c r="C1353" s="5">
        <v>31622</v>
      </c>
      <c r="O1353" s="3"/>
      <c r="AD1353" s="4"/>
      <c r="AE1353" s="4"/>
      <c r="AL1353" s="4"/>
      <c r="AY1353" s="4"/>
      <c r="BJ1353" s="4"/>
    </row>
    <row r="1354" spans="1:62" x14ac:dyDescent="0.25">
      <c r="A1354" s="5" t="s">
        <v>1450</v>
      </c>
      <c r="B1354" s="5">
        <v>1715</v>
      </c>
      <c r="C1354" s="5">
        <v>31623</v>
      </c>
      <c r="O1354" s="3"/>
      <c r="AD1354" s="4"/>
      <c r="AE1354" s="4"/>
      <c r="AL1354" s="4"/>
      <c r="AY1354" s="4"/>
      <c r="BJ1354" s="4"/>
    </row>
    <row r="1355" spans="1:62" x14ac:dyDescent="0.25">
      <c r="A1355" s="5" t="s">
        <v>1451</v>
      </c>
      <c r="B1355" s="5">
        <v>1715</v>
      </c>
      <c r="C1355" s="5">
        <v>32034</v>
      </c>
      <c r="O1355" s="3"/>
      <c r="AD1355" s="4"/>
      <c r="AE1355" s="4"/>
      <c r="AL1355" s="4"/>
      <c r="AY1355" s="4"/>
      <c r="BJ1355" s="4"/>
    </row>
    <row r="1356" spans="1:62" x14ac:dyDescent="0.25">
      <c r="A1356" s="5" t="s">
        <v>1452</v>
      </c>
      <c r="B1356" s="5">
        <v>1717</v>
      </c>
      <c r="C1356" s="5">
        <v>32038</v>
      </c>
      <c r="O1356" s="3"/>
      <c r="AD1356" s="4"/>
      <c r="AE1356" s="4"/>
      <c r="AY1356" s="4"/>
    </row>
    <row r="1357" spans="1:62" x14ac:dyDescent="0.25">
      <c r="A1357" s="5" t="s">
        <v>1453</v>
      </c>
      <c r="B1357" s="5">
        <v>1721</v>
      </c>
      <c r="C1357" s="5">
        <v>32266</v>
      </c>
      <c r="O1357" s="3"/>
      <c r="AD1357" s="4"/>
      <c r="AE1357" s="4"/>
      <c r="AY1357" s="4"/>
    </row>
    <row r="1358" spans="1:62" x14ac:dyDescent="0.25">
      <c r="A1358" s="5" t="s">
        <v>1454</v>
      </c>
      <c r="B1358" s="5">
        <v>1722</v>
      </c>
      <c r="C1358" s="5">
        <v>31064</v>
      </c>
      <c r="O1358" s="3"/>
      <c r="AD1358" s="4"/>
      <c r="AE1358" s="4"/>
      <c r="AY1358" s="4"/>
      <c r="BJ1358" s="4"/>
    </row>
    <row r="1359" spans="1:62" x14ac:dyDescent="0.25">
      <c r="A1359" s="5" t="s">
        <v>1455</v>
      </c>
      <c r="B1359" s="5">
        <v>1722</v>
      </c>
      <c r="C1359" s="5">
        <v>31065</v>
      </c>
      <c r="O1359" s="3"/>
      <c r="AD1359" s="4"/>
      <c r="AE1359" s="4"/>
      <c r="AY1359" s="4"/>
      <c r="BJ1359" s="4"/>
    </row>
    <row r="1360" spans="1:62" x14ac:dyDescent="0.25">
      <c r="A1360" s="5" t="s">
        <v>1456</v>
      </c>
      <c r="B1360" s="5">
        <v>1723</v>
      </c>
      <c r="C1360" s="5">
        <v>31386</v>
      </c>
      <c r="O1360" s="3"/>
      <c r="AD1360" s="4"/>
      <c r="AE1360" s="4"/>
      <c r="AL1360" s="4"/>
      <c r="AY1360" s="4"/>
      <c r="BJ1360" s="4"/>
    </row>
    <row r="1361" spans="1:62" x14ac:dyDescent="0.25">
      <c r="A1361" s="5" t="s">
        <v>1457</v>
      </c>
      <c r="B1361" s="5">
        <v>1724</v>
      </c>
      <c r="C1361" s="5">
        <v>32517</v>
      </c>
      <c r="O1361" s="3"/>
      <c r="AD1361" s="4"/>
      <c r="AE1361" s="4"/>
      <c r="AL1361" s="4"/>
      <c r="AY1361" s="4"/>
      <c r="BJ1361" s="4"/>
    </row>
    <row r="1362" spans="1:62" x14ac:dyDescent="0.25">
      <c r="A1362" s="5" t="s">
        <v>1458</v>
      </c>
      <c r="B1362" s="5">
        <v>1725</v>
      </c>
      <c r="C1362" s="5">
        <v>32046</v>
      </c>
      <c r="O1362" s="3"/>
      <c r="AD1362" s="4"/>
      <c r="AE1362" s="4"/>
      <c r="AY1362" s="4"/>
      <c r="BJ1362" s="4"/>
    </row>
    <row r="1363" spans="1:62" x14ac:dyDescent="0.25">
      <c r="A1363" s="5" t="s">
        <v>1459</v>
      </c>
      <c r="B1363" s="5">
        <v>1728</v>
      </c>
      <c r="C1363" s="5">
        <v>30846</v>
      </c>
      <c r="O1363" s="3"/>
      <c r="AD1363" s="4"/>
      <c r="AE1363" s="4"/>
    </row>
    <row r="1364" spans="1:62" x14ac:dyDescent="0.25">
      <c r="A1364" s="5" t="s">
        <v>1460</v>
      </c>
      <c r="B1364" s="5">
        <v>1728</v>
      </c>
      <c r="C1364" s="5">
        <v>30845</v>
      </c>
      <c r="O1364" s="3"/>
      <c r="AD1364" s="4"/>
      <c r="AE1364" s="4"/>
      <c r="AL1364" s="4"/>
      <c r="AY1364" s="4"/>
      <c r="BJ1364" s="4"/>
    </row>
    <row r="1365" spans="1:62" x14ac:dyDescent="0.25">
      <c r="A1365" s="5" t="s">
        <v>1461</v>
      </c>
      <c r="B1365" s="5">
        <v>1731</v>
      </c>
      <c r="C1365" s="5">
        <v>30467</v>
      </c>
      <c r="O1365" s="3"/>
      <c r="AD1365" s="4"/>
      <c r="AE1365" s="4"/>
      <c r="AL1365" s="4"/>
      <c r="AY1365" s="4"/>
      <c r="BJ1365" s="4"/>
    </row>
    <row r="1366" spans="1:62" x14ac:dyDescent="0.25">
      <c r="A1366" s="5" t="s">
        <v>1462</v>
      </c>
      <c r="B1366" s="5">
        <v>1731</v>
      </c>
      <c r="C1366" s="5">
        <v>30468</v>
      </c>
      <c r="O1366" s="3"/>
      <c r="AD1366" s="4"/>
      <c r="AE1366" s="4"/>
      <c r="AL1366" s="4"/>
      <c r="AY1366" s="4"/>
      <c r="BJ1366" s="4"/>
    </row>
    <row r="1367" spans="1:62" x14ac:dyDescent="0.25">
      <c r="A1367" s="5" t="s">
        <v>1463</v>
      </c>
      <c r="B1367" s="5">
        <v>1734</v>
      </c>
      <c r="C1367" s="5">
        <v>32045</v>
      </c>
      <c r="O1367" s="3"/>
      <c r="AD1367" s="4"/>
      <c r="AE1367" s="4"/>
      <c r="AL1367" s="4"/>
      <c r="AY1367" s="4"/>
      <c r="BJ1367" s="4"/>
    </row>
    <row r="1368" spans="1:62" x14ac:dyDescent="0.25">
      <c r="A1368" s="5" t="s">
        <v>1464</v>
      </c>
      <c r="B1368" s="5">
        <v>1736</v>
      </c>
      <c r="C1368" s="5">
        <v>32518</v>
      </c>
      <c r="O1368" s="3"/>
      <c r="AD1368" s="4"/>
      <c r="AE1368" s="4"/>
      <c r="AL1368" s="4"/>
      <c r="AY1368" s="4"/>
      <c r="BJ1368" s="4"/>
    </row>
    <row r="1369" spans="1:62" x14ac:dyDescent="0.25">
      <c r="A1369" s="5" t="s">
        <v>1465</v>
      </c>
      <c r="B1369" s="5">
        <v>1738</v>
      </c>
      <c r="C1369" s="5">
        <v>28948</v>
      </c>
      <c r="O1369" s="3"/>
      <c r="AD1369" s="4"/>
      <c r="AE1369" s="4"/>
      <c r="AL1369" s="4"/>
      <c r="AY1369" s="4"/>
      <c r="BJ1369" s="4"/>
    </row>
    <row r="1370" spans="1:62" x14ac:dyDescent="0.25">
      <c r="A1370" s="5" t="s">
        <v>1466</v>
      </c>
      <c r="B1370" s="5">
        <v>1739</v>
      </c>
      <c r="C1370" s="5">
        <v>31256</v>
      </c>
      <c r="O1370" s="3"/>
      <c r="AD1370" s="4"/>
      <c r="AE1370" s="4"/>
      <c r="AL1370" s="4"/>
      <c r="AY1370" s="4"/>
      <c r="BJ1370" s="4"/>
    </row>
    <row r="1371" spans="1:62" x14ac:dyDescent="0.25">
      <c r="A1371" s="5" t="s">
        <v>1467</v>
      </c>
      <c r="B1371" s="5">
        <v>1739</v>
      </c>
      <c r="C1371" s="5">
        <v>31255</v>
      </c>
      <c r="O1371" s="3"/>
      <c r="AD1371" s="4"/>
      <c r="AE1371" s="4"/>
      <c r="AL1371" s="4"/>
      <c r="AY1371" s="4"/>
      <c r="BJ1371" s="4"/>
    </row>
    <row r="1372" spans="1:62" x14ac:dyDescent="0.25">
      <c r="A1372" s="5" t="s">
        <v>1468</v>
      </c>
      <c r="B1372" s="5">
        <v>1742</v>
      </c>
      <c r="C1372" s="5">
        <v>31917</v>
      </c>
      <c r="O1372" s="3"/>
      <c r="AD1372" s="4"/>
      <c r="AE1372" s="4"/>
      <c r="AL1372" s="4"/>
      <c r="AY1372" s="4"/>
      <c r="BJ1372" s="4"/>
    </row>
    <row r="1373" spans="1:62" x14ac:dyDescent="0.25">
      <c r="A1373" s="5" t="s">
        <v>1469</v>
      </c>
      <c r="B1373" s="5">
        <v>1745</v>
      </c>
      <c r="C1373" s="5">
        <v>31525</v>
      </c>
      <c r="O1373" s="3"/>
      <c r="AD1373" s="4"/>
      <c r="AE1373" s="4"/>
      <c r="AY1373" s="4"/>
    </row>
    <row r="1374" spans="1:62" x14ac:dyDescent="0.25">
      <c r="A1374" s="5" t="s">
        <v>1470</v>
      </c>
      <c r="B1374" s="5">
        <v>1745</v>
      </c>
      <c r="C1374" s="5">
        <v>31528</v>
      </c>
      <c r="O1374" s="3"/>
      <c r="AD1374" s="4"/>
      <c r="AE1374" s="4"/>
      <c r="AY1374" s="4"/>
    </row>
    <row r="1375" spans="1:62" x14ac:dyDescent="0.25">
      <c r="A1375" s="5" t="s">
        <v>1471</v>
      </c>
      <c r="B1375" s="5">
        <v>1745</v>
      </c>
      <c r="C1375" s="5">
        <v>31529</v>
      </c>
      <c r="O1375" s="3"/>
      <c r="AD1375" s="4"/>
      <c r="AE1375" s="4"/>
      <c r="AL1375" s="4"/>
      <c r="AY1375" s="4"/>
      <c r="BJ1375" s="4"/>
    </row>
    <row r="1376" spans="1:62" x14ac:dyDescent="0.25">
      <c r="A1376" s="5" t="s">
        <v>1472</v>
      </c>
      <c r="B1376" s="5">
        <v>1752</v>
      </c>
      <c r="C1376" s="5">
        <v>30930</v>
      </c>
      <c r="O1376" s="3"/>
      <c r="AD1376" s="4"/>
      <c r="AE1376" s="4"/>
      <c r="AY1376" s="4"/>
    </row>
    <row r="1377" spans="1:62" x14ac:dyDescent="0.25">
      <c r="A1377" s="5" t="s">
        <v>1473</v>
      </c>
      <c r="B1377" s="5">
        <v>1755</v>
      </c>
      <c r="C1377" s="5">
        <v>30606</v>
      </c>
      <c r="O1377" s="3"/>
      <c r="AD1377" s="4"/>
      <c r="AE1377" s="4"/>
      <c r="AL1377" s="4"/>
      <c r="AY1377" s="4"/>
      <c r="BJ1377" s="4"/>
    </row>
    <row r="1378" spans="1:62" x14ac:dyDescent="0.25">
      <c r="A1378" s="5" t="s">
        <v>1474</v>
      </c>
      <c r="B1378" s="5">
        <v>1758</v>
      </c>
      <c r="C1378" s="5">
        <v>29972</v>
      </c>
      <c r="O1378" s="3"/>
      <c r="AD1378" s="4"/>
      <c r="AE1378" s="4"/>
      <c r="AY1378" s="4"/>
    </row>
    <row r="1379" spans="1:62" x14ac:dyDescent="0.25">
      <c r="A1379" s="5" t="s">
        <v>1475</v>
      </c>
      <c r="B1379" s="5">
        <v>1758</v>
      </c>
      <c r="C1379" s="5">
        <v>30318</v>
      </c>
      <c r="O1379" s="3"/>
      <c r="AD1379" s="4"/>
      <c r="AE1379" s="4"/>
      <c r="AL1379" s="4"/>
      <c r="AY1379" s="4"/>
      <c r="BJ1379" s="4"/>
    </row>
    <row r="1380" spans="1:62" x14ac:dyDescent="0.25">
      <c r="A1380" s="5" t="s">
        <v>1476</v>
      </c>
      <c r="B1380" s="5">
        <v>1761</v>
      </c>
      <c r="C1380" s="5">
        <v>32264</v>
      </c>
      <c r="O1380" s="3"/>
      <c r="AD1380" s="4"/>
      <c r="AE1380" s="4"/>
      <c r="AL1380" s="4"/>
      <c r="AY1380" s="4"/>
      <c r="BJ1380" s="4"/>
    </row>
    <row r="1381" spans="1:62" x14ac:dyDescent="0.25">
      <c r="A1381" s="5" t="s">
        <v>1477</v>
      </c>
      <c r="B1381" s="5">
        <v>1769</v>
      </c>
      <c r="C1381" s="5">
        <v>33014</v>
      </c>
      <c r="O1381" s="3"/>
      <c r="AD1381" s="4"/>
      <c r="AE1381" s="4"/>
      <c r="AY1381" s="4"/>
    </row>
    <row r="1382" spans="1:62" x14ac:dyDescent="0.25">
      <c r="A1382" s="5" t="s">
        <v>1478</v>
      </c>
      <c r="B1382" s="5">
        <v>1772</v>
      </c>
      <c r="C1382" s="5">
        <v>32312</v>
      </c>
      <c r="O1382" s="3"/>
      <c r="AD1382" s="4"/>
      <c r="AE1382" s="4"/>
      <c r="AY1382" s="4"/>
    </row>
    <row r="1383" spans="1:62" x14ac:dyDescent="0.25">
      <c r="A1383" s="5" t="s">
        <v>1479</v>
      </c>
      <c r="B1383" s="5">
        <v>1772</v>
      </c>
      <c r="C1383" s="5">
        <v>32311</v>
      </c>
      <c r="O1383" s="3"/>
      <c r="AD1383" s="4"/>
      <c r="AE1383" s="4"/>
      <c r="AY1383" s="4"/>
    </row>
    <row r="1384" spans="1:62" x14ac:dyDescent="0.25">
      <c r="A1384" s="5" t="s">
        <v>1480</v>
      </c>
      <c r="B1384" s="5">
        <v>1775</v>
      </c>
      <c r="C1384" s="5">
        <v>32257</v>
      </c>
      <c r="O1384" s="3"/>
      <c r="AD1384" s="4"/>
      <c r="AE1384" s="4"/>
      <c r="AL1384" s="4"/>
      <c r="AY1384" s="4"/>
      <c r="BJ1384" s="4"/>
    </row>
    <row r="1385" spans="1:62" x14ac:dyDescent="0.25">
      <c r="A1385" s="5" t="s">
        <v>1481</v>
      </c>
      <c r="B1385" s="5">
        <v>1778</v>
      </c>
      <c r="C1385" s="5">
        <v>31534</v>
      </c>
      <c r="O1385" s="3"/>
      <c r="AD1385" s="4"/>
      <c r="AE1385" s="4"/>
      <c r="AY1385" s="4"/>
    </row>
    <row r="1386" spans="1:62" x14ac:dyDescent="0.25">
      <c r="A1386" s="5" t="s">
        <v>1482</v>
      </c>
      <c r="B1386" s="5">
        <v>1778</v>
      </c>
      <c r="C1386" s="5">
        <v>31535</v>
      </c>
      <c r="O1386" s="3"/>
      <c r="AD1386" s="4"/>
      <c r="AE1386" s="4"/>
      <c r="AY1386" s="4"/>
    </row>
    <row r="1387" spans="1:62" x14ac:dyDescent="0.25">
      <c r="A1387" s="5" t="s">
        <v>1483</v>
      </c>
      <c r="B1387" s="5">
        <v>1779</v>
      </c>
      <c r="C1387" s="5">
        <v>32573</v>
      </c>
      <c r="O1387" s="3"/>
      <c r="AD1387" s="4"/>
      <c r="AE1387" s="4"/>
      <c r="AY1387" s="4"/>
    </row>
    <row r="1388" spans="1:62" x14ac:dyDescent="0.25">
      <c r="A1388" s="5" t="s">
        <v>1484</v>
      </c>
      <c r="B1388" s="5">
        <v>1782</v>
      </c>
      <c r="C1388" s="5">
        <v>31181</v>
      </c>
      <c r="O1388" s="3"/>
      <c r="AD1388" s="4"/>
      <c r="AE1388" s="4"/>
      <c r="AL1388" s="4"/>
      <c r="AY1388" s="4"/>
      <c r="BJ1388" s="4"/>
    </row>
    <row r="1389" spans="1:62" x14ac:dyDescent="0.25">
      <c r="A1389" s="5" t="s">
        <v>1485</v>
      </c>
      <c r="B1389" s="5">
        <v>1785</v>
      </c>
      <c r="C1389" s="5">
        <v>29849</v>
      </c>
      <c r="O1389" s="3"/>
      <c r="AD1389" s="4"/>
      <c r="AE1389" s="4"/>
      <c r="AL1389" s="4"/>
      <c r="AY1389" s="4"/>
      <c r="BJ1389" s="4"/>
    </row>
    <row r="1390" spans="1:62" x14ac:dyDescent="0.25">
      <c r="A1390" s="5" t="s">
        <v>1486</v>
      </c>
      <c r="B1390" s="5">
        <v>1785</v>
      </c>
      <c r="C1390" s="5">
        <v>29850</v>
      </c>
      <c r="O1390" s="3"/>
      <c r="AD1390" s="4"/>
      <c r="AE1390" s="4"/>
      <c r="AL1390" s="4"/>
      <c r="AY1390" s="4"/>
      <c r="BJ1390" s="4"/>
    </row>
    <row r="1391" spans="1:62" x14ac:dyDescent="0.25">
      <c r="A1391" s="5" t="s">
        <v>1487</v>
      </c>
      <c r="B1391" s="5">
        <v>1788</v>
      </c>
      <c r="C1391" s="5">
        <v>31013</v>
      </c>
      <c r="O1391" s="3"/>
      <c r="AD1391" s="4"/>
      <c r="AE1391" s="4"/>
      <c r="AY1391" s="4"/>
    </row>
    <row r="1392" spans="1:62" x14ac:dyDescent="0.25">
      <c r="A1392" s="5" t="s">
        <v>1488</v>
      </c>
      <c r="B1392" s="5">
        <v>1790</v>
      </c>
      <c r="C1392" s="5">
        <v>31988</v>
      </c>
      <c r="O1392" s="3"/>
      <c r="AD1392" s="4"/>
      <c r="AE1392" s="4"/>
      <c r="AY1392" s="4"/>
    </row>
    <row r="1393" spans="1:62" x14ac:dyDescent="0.25">
      <c r="A1393" s="5" t="s">
        <v>1489</v>
      </c>
      <c r="B1393" s="5">
        <v>1790</v>
      </c>
      <c r="C1393" s="5">
        <v>32386</v>
      </c>
      <c r="O1393" s="3"/>
      <c r="AD1393" s="4"/>
      <c r="AE1393" s="4"/>
      <c r="AL1393" s="4"/>
      <c r="AY1393" s="4"/>
      <c r="BJ1393" s="4"/>
    </row>
    <row r="1394" spans="1:62" x14ac:dyDescent="0.25">
      <c r="A1394" s="5" t="s">
        <v>1490</v>
      </c>
      <c r="B1394" s="5">
        <v>1790</v>
      </c>
      <c r="C1394" s="5">
        <v>31987</v>
      </c>
      <c r="O1394" s="3"/>
      <c r="AD1394" s="4"/>
      <c r="AE1394" s="4"/>
      <c r="AL1394" s="4"/>
      <c r="AY1394" s="4"/>
      <c r="BJ1394" s="4"/>
    </row>
    <row r="1395" spans="1:62" x14ac:dyDescent="0.25">
      <c r="A1395" s="5" t="s">
        <v>1491</v>
      </c>
      <c r="B1395" s="5">
        <v>1792</v>
      </c>
      <c r="C1395" s="5">
        <v>28572</v>
      </c>
      <c r="O1395" s="3"/>
      <c r="AD1395" s="4"/>
      <c r="AE1395" s="4"/>
      <c r="AL1395" s="4"/>
      <c r="AY1395" s="4"/>
      <c r="BJ1395" s="4"/>
    </row>
    <row r="1396" spans="1:62" x14ac:dyDescent="0.25">
      <c r="A1396" s="5" t="s">
        <v>1492</v>
      </c>
      <c r="B1396" s="5">
        <v>1794</v>
      </c>
      <c r="C1396" s="5">
        <v>34042</v>
      </c>
      <c r="O1396" s="3"/>
      <c r="AD1396" s="4"/>
      <c r="AE1396" s="4"/>
      <c r="AL1396" s="4"/>
      <c r="AY1396" s="4"/>
      <c r="BJ1396" s="4"/>
    </row>
    <row r="1397" spans="1:62" x14ac:dyDescent="0.25">
      <c r="A1397" s="5" t="s">
        <v>1493</v>
      </c>
      <c r="B1397" s="5">
        <v>1794</v>
      </c>
      <c r="C1397" s="5">
        <v>30917</v>
      </c>
      <c r="O1397" s="3"/>
      <c r="AD1397" s="4"/>
      <c r="AE1397" s="4"/>
      <c r="AL1397" s="4"/>
      <c r="AY1397" s="4"/>
      <c r="BJ1397" s="4"/>
    </row>
    <row r="1398" spans="1:62" x14ac:dyDescent="0.25">
      <c r="A1398" s="5" t="s">
        <v>1491</v>
      </c>
      <c r="B1398" s="5">
        <v>1795</v>
      </c>
      <c r="C1398" s="5">
        <v>28574</v>
      </c>
      <c r="O1398" s="3"/>
      <c r="AD1398" s="4"/>
      <c r="AE1398" s="4"/>
      <c r="AL1398" s="4"/>
      <c r="AY1398" s="4"/>
      <c r="BJ1398" s="4"/>
    </row>
    <row r="1399" spans="1:62" x14ac:dyDescent="0.25">
      <c r="A1399" s="5" t="s">
        <v>1494</v>
      </c>
      <c r="B1399" s="5">
        <v>1803</v>
      </c>
      <c r="C1399" s="5">
        <v>32267</v>
      </c>
      <c r="O1399" s="3"/>
      <c r="AD1399" s="4"/>
      <c r="AE1399" s="4"/>
      <c r="AL1399" s="4"/>
      <c r="AY1399" s="4"/>
      <c r="BJ1399" s="4"/>
    </row>
    <row r="1400" spans="1:62" x14ac:dyDescent="0.25">
      <c r="A1400" s="5" t="s">
        <v>1495</v>
      </c>
      <c r="B1400" s="5">
        <v>1806</v>
      </c>
      <c r="C1400" s="5">
        <v>32580</v>
      </c>
      <c r="O1400" s="3"/>
      <c r="AD1400" s="4"/>
      <c r="AE1400" s="4"/>
      <c r="AL1400" s="4"/>
      <c r="AY1400" s="4"/>
      <c r="BJ1400" s="4"/>
    </row>
    <row r="1401" spans="1:62" x14ac:dyDescent="0.25">
      <c r="A1401" s="5" t="s">
        <v>1496</v>
      </c>
      <c r="B1401" s="5">
        <v>1806</v>
      </c>
      <c r="C1401" s="5">
        <v>32579</v>
      </c>
      <c r="O1401" s="3"/>
      <c r="AD1401" s="4"/>
      <c r="AE1401" s="4"/>
      <c r="AL1401" s="4"/>
      <c r="AY1401" s="4"/>
      <c r="BJ1401" s="4"/>
    </row>
    <row r="1402" spans="1:62" x14ac:dyDescent="0.25">
      <c r="A1402" s="5" t="s">
        <v>1497</v>
      </c>
      <c r="B1402" s="5">
        <v>1807</v>
      </c>
      <c r="C1402" s="5">
        <v>26624</v>
      </c>
      <c r="O1402" s="3"/>
      <c r="AD1402" s="4"/>
      <c r="AE1402" s="4"/>
      <c r="AY1402" s="4"/>
    </row>
    <row r="1403" spans="1:62" x14ac:dyDescent="0.25">
      <c r="A1403" s="5" t="s">
        <v>1498</v>
      </c>
      <c r="B1403" s="5">
        <v>1810</v>
      </c>
      <c r="C1403" s="5">
        <v>32320</v>
      </c>
      <c r="O1403" s="3"/>
      <c r="AD1403" s="4"/>
      <c r="AE1403" s="4"/>
      <c r="AY1403" s="4"/>
    </row>
    <row r="1404" spans="1:62" x14ac:dyDescent="0.25">
      <c r="A1404" s="5" t="s">
        <v>1499</v>
      </c>
      <c r="B1404" s="5">
        <v>1810</v>
      </c>
      <c r="C1404" s="5">
        <v>32319</v>
      </c>
      <c r="O1404" s="3"/>
      <c r="AD1404" s="4"/>
      <c r="AE1404" s="4"/>
      <c r="AY1404" s="4"/>
    </row>
    <row r="1405" spans="1:62" x14ac:dyDescent="0.25">
      <c r="A1405" s="5" t="s">
        <v>1500</v>
      </c>
      <c r="B1405" s="5">
        <v>1810</v>
      </c>
      <c r="C1405" s="5">
        <v>32594</v>
      </c>
      <c r="O1405" s="3"/>
      <c r="AD1405" s="4"/>
      <c r="AE1405" s="4"/>
      <c r="AL1405" s="4"/>
      <c r="AY1405" s="4"/>
      <c r="BJ1405" s="4"/>
    </row>
    <row r="1406" spans="1:62" x14ac:dyDescent="0.25">
      <c r="A1406" s="5" t="s">
        <v>1501</v>
      </c>
      <c r="B1406" s="5">
        <v>1812</v>
      </c>
      <c r="C1406" s="5">
        <v>28250</v>
      </c>
      <c r="O1406" s="3"/>
      <c r="AD1406" s="4"/>
      <c r="AE1406" s="4"/>
      <c r="AY1406" s="4"/>
    </row>
    <row r="1407" spans="1:62" x14ac:dyDescent="0.25">
      <c r="A1407" s="5" t="s">
        <v>1502</v>
      </c>
      <c r="B1407" s="5">
        <v>1812</v>
      </c>
      <c r="C1407" s="5">
        <v>28249</v>
      </c>
      <c r="O1407" s="3"/>
      <c r="AD1407" s="4"/>
      <c r="AE1407" s="4"/>
      <c r="AL1407" s="4"/>
      <c r="AY1407" s="4"/>
      <c r="BJ1407" s="4"/>
    </row>
    <row r="1408" spans="1:62" x14ac:dyDescent="0.25">
      <c r="A1408" s="5" t="s">
        <v>1503</v>
      </c>
      <c r="B1408" s="5">
        <v>1813</v>
      </c>
      <c r="C1408" s="5">
        <v>32566</v>
      </c>
      <c r="O1408" s="3"/>
      <c r="AD1408" s="4"/>
      <c r="AE1408" s="4"/>
      <c r="AL1408" s="4"/>
      <c r="AY1408" s="4"/>
      <c r="BJ1408" s="4"/>
    </row>
    <row r="1409" spans="1:62" x14ac:dyDescent="0.25">
      <c r="A1409" s="5" t="s">
        <v>1504</v>
      </c>
      <c r="B1409" s="5">
        <v>1816</v>
      </c>
      <c r="C1409" s="5">
        <v>32336</v>
      </c>
      <c r="O1409" s="3"/>
      <c r="AD1409" s="4"/>
      <c r="AE1409" s="4"/>
      <c r="AL1409" s="4"/>
      <c r="AY1409" s="4"/>
      <c r="BJ1409" s="4"/>
    </row>
    <row r="1410" spans="1:62" x14ac:dyDescent="0.25">
      <c r="A1410" s="5" t="s">
        <v>1505</v>
      </c>
      <c r="B1410" s="5">
        <v>1816</v>
      </c>
      <c r="C1410" s="5">
        <v>32335</v>
      </c>
      <c r="O1410" s="3"/>
      <c r="AD1410" s="4"/>
      <c r="AE1410" s="4"/>
      <c r="AL1410" s="4"/>
      <c r="AY1410" s="4"/>
      <c r="BJ1410" s="4"/>
    </row>
    <row r="1411" spans="1:62" x14ac:dyDescent="0.25">
      <c r="A1411" s="5" t="s">
        <v>1506</v>
      </c>
      <c r="B1411" s="5">
        <v>1817</v>
      </c>
      <c r="C1411" s="5">
        <v>30907</v>
      </c>
      <c r="O1411" s="3"/>
      <c r="AD1411" s="4"/>
      <c r="AE1411" s="4"/>
      <c r="AL1411" s="4"/>
      <c r="AY1411" s="4"/>
      <c r="BJ1411" s="4"/>
    </row>
    <row r="1412" spans="1:62" x14ac:dyDescent="0.25">
      <c r="A1412" s="5" t="s">
        <v>1507</v>
      </c>
      <c r="B1412" s="5">
        <v>1818</v>
      </c>
      <c r="C1412" s="5">
        <v>31215</v>
      </c>
      <c r="O1412" s="3"/>
      <c r="AD1412" s="4"/>
      <c r="AE1412" s="4"/>
      <c r="AL1412" s="4"/>
      <c r="AY1412" s="4"/>
      <c r="BJ1412" s="4"/>
    </row>
    <row r="1413" spans="1:62" x14ac:dyDescent="0.25">
      <c r="A1413" s="5" t="s">
        <v>1508</v>
      </c>
      <c r="B1413" s="5">
        <v>1820</v>
      </c>
      <c r="C1413" s="5">
        <v>32568</v>
      </c>
      <c r="O1413" s="3"/>
      <c r="AD1413" s="4"/>
      <c r="AE1413" s="4"/>
      <c r="AL1413" s="4"/>
      <c r="AY1413" s="4"/>
      <c r="BJ1413" s="4"/>
    </row>
    <row r="1414" spans="1:62" x14ac:dyDescent="0.25">
      <c r="A1414" s="5" t="s">
        <v>1509</v>
      </c>
      <c r="B1414" s="5">
        <v>1821</v>
      </c>
      <c r="C1414" s="5">
        <v>30915</v>
      </c>
      <c r="O1414" s="3"/>
      <c r="AD1414" s="4"/>
      <c r="AE1414" s="4"/>
      <c r="AL1414" s="4"/>
      <c r="AY1414" s="4"/>
      <c r="BJ1414" s="4"/>
    </row>
    <row r="1415" spans="1:62" x14ac:dyDescent="0.25">
      <c r="A1415" s="5" t="s">
        <v>1510</v>
      </c>
      <c r="B1415" s="5">
        <v>1822</v>
      </c>
      <c r="C1415" s="5">
        <v>32258</v>
      </c>
      <c r="O1415" s="3"/>
      <c r="AD1415" s="4"/>
      <c r="AE1415" s="4"/>
      <c r="AL1415" s="4"/>
      <c r="AY1415" s="4"/>
      <c r="BJ1415" s="4"/>
    </row>
    <row r="1416" spans="1:62" x14ac:dyDescent="0.25">
      <c r="A1416" s="5" t="s">
        <v>1511</v>
      </c>
      <c r="B1416" s="5">
        <v>1825</v>
      </c>
      <c r="C1416" s="5">
        <v>30402</v>
      </c>
      <c r="O1416" s="3"/>
      <c r="AD1416" s="4"/>
      <c r="AE1416" s="4"/>
      <c r="AL1416" s="4"/>
      <c r="AY1416" s="4"/>
      <c r="BJ1416" s="4"/>
    </row>
    <row r="1417" spans="1:62" x14ac:dyDescent="0.25">
      <c r="A1417" s="5" t="s">
        <v>1512</v>
      </c>
      <c r="B1417" s="5">
        <v>1825</v>
      </c>
      <c r="C1417" s="5">
        <v>30614</v>
      </c>
      <c r="O1417" s="3"/>
      <c r="AD1417" s="4"/>
      <c r="AE1417" s="4"/>
      <c r="AY1417" s="4"/>
      <c r="BJ1417" s="4"/>
    </row>
    <row r="1418" spans="1:62" x14ac:dyDescent="0.25">
      <c r="A1418" s="5" t="s">
        <v>1513</v>
      </c>
      <c r="B1418" s="5">
        <v>1826</v>
      </c>
      <c r="C1418" s="5">
        <v>28507</v>
      </c>
      <c r="O1418" s="3"/>
      <c r="AD1418" s="4"/>
      <c r="AE1418" s="4"/>
      <c r="AL1418" s="4"/>
      <c r="AY1418" s="4"/>
      <c r="BJ1418" s="4"/>
    </row>
    <row r="1419" spans="1:62" x14ac:dyDescent="0.25">
      <c r="A1419" s="5" t="s">
        <v>1514</v>
      </c>
      <c r="B1419" s="5">
        <v>1827</v>
      </c>
      <c r="C1419" s="5">
        <v>19811</v>
      </c>
      <c r="O1419" s="3"/>
      <c r="AD1419" s="4"/>
      <c r="AE1419" s="4"/>
      <c r="AL1419" s="4"/>
      <c r="AY1419" s="4"/>
      <c r="BJ1419" s="4"/>
    </row>
    <row r="1420" spans="1:62" x14ac:dyDescent="0.25">
      <c r="A1420" s="5" t="s">
        <v>1515</v>
      </c>
      <c r="B1420" s="5">
        <v>1830</v>
      </c>
      <c r="C1420" s="5">
        <v>31813</v>
      </c>
      <c r="O1420" s="3"/>
      <c r="AD1420" s="4"/>
      <c r="AE1420" s="4"/>
      <c r="AY1420" s="4"/>
    </row>
    <row r="1421" spans="1:62" x14ac:dyDescent="0.25">
      <c r="A1421" s="5" t="s">
        <v>1516</v>
      </c>
      <c r="B1421" s="5">
        <v>1831</v>
      </c>
      <c r="C1421" s="5">
        <v>32648</v>
      </c>
      <c r="O1421" s="3"/>
      <c r="AD1421" s="4"/>
      <c r="AE1421" s="4"/>
      <c r="AY1421" s="4"/>
      <c r="BJ1421" s="4"/>
    </row>
    <row r="1422" spans="1:62" x14ac:dyDescent="0.25">
      <c r="A1422" s="5" t="s">
        <v>1517</v>
      </c>
      <c r="B1422" s="5">
        <v>1831</v>
      </c>
      <c r="C1422" s="5">
        <v>32643</v>
      </c>
      <c r="O1422" s="3"/>
      <c r="AD1422" s="4"/>
      <c r="AE1422" s="4"/>
      <c r="AL1422" s="4"/>
      <c r="AY1422" s="4"/>
      <c r="BJ1422" s="4"/>
    </row>
    <row r="1423" spans="1:62" x14ac:dyDescent="0.25">
      <c r="A1423" s="5" t="s">
        <v>1518</v>
      </c>
      <c r="B1423" s="5">
        <v>1832</v>
      </c>
      <c r="C1423" s="5">
        <v>28550</v>
      </c>
      <c r="O1423" s="3"/>
      <c r="AD1423" s="4"/>
      <c r="AE1423" s="4"/>
      <c r="AL1423" s="4"/>
      <c r="AY1423" s="4"/>
      <c r="BJ1423" s="4"/>
    </row>
    <row r="1424" spans="1:62" x14ac:dyDescent="0.25">
      <c r="A1424" s="5" t="s">
        <v>1519</v>
      </c>
      <c r="B1424" s="5">
        <v>1834</v>
      </c>
      <c r="C1424" s="5">
        <v>19902</v>
      </c>
      <c r="O1424" s="3"/>
      <c r="AD1424" s="4"/>
      <c r="AE1424" s="4"/>
      <c r="AL1424" s="4"/>
      <c r="AY1424" s="4"/>
      <c r="BJ1424" s="4"/>
    </row>
    <row r="1425" spans="1:62" x14ac:dyDescent="0.25">
      <c r="A1425" s="5" t="s">
        <v>1520</v>
      </c>
      <c r="B1425" s="5">
        <v>1835</v>
      </c>
      <c r="C1425" s="5">
        <v>32620</v>
      </c>
      <c r="O1425" s="3"/>
      <c r="AD1425" s="4"/>
      <c r="AE1425" s="4"/>
      <c r="AL1425" s="4"/>
      <c r="AY1425" s="4"/>
      <c r="BJ1425" s="4"/>
    </row>
    <row r="1426" spans="1:62" x14ac:dyDescent="0.25">
      <c r="A1426" s="5" t="s">
        <v>1521</v>
      </c>
      <c r="B1426" s="5">
        <v>1838</v>
      </c>
      <c r="C1426" s="5">
        <v>32571</v>
      </c>
      <c r="O1426" s="3"/>
      <c r="AD1426" s="4"/>
      <c r="AE1426" s="4"/>
      <c r="AL1426" s="4"/>
      <c r="AY1426" s="4"/>
      <c r="BJ1426" s="4"/>
    </row>
    <row r="1427" spans="1:62" x14ac:dyDescent="0.25">
      <c r="A1427" s="5" t="s">
        <v>1522</v>
      </c>
      <c r="B1427" s="5">
        <v>1840</v>
      </c>
      <c r="C1427" s="5">
        <v>28022</v>
      </c>
      <c r="O1427" s="3"/>
      <c r="AD1427" s="4"/>
      <c r="AE1427" s="4"/>
      <c r="AL1427" s="4"/>
      <c r="AY1427" s="4"/>
      <c r="BJ1427" s="4"/>
    </row>
    <row r="1428" spans="1:62" x14ac:dyDescent="0.25">
      <c r="A1428" s="5" t="s">
        <v>1523</v>
      </c>
      <c r="B1428" s="5">
        <v>1841</v>
      </c>
      <c r="C1428" s="5">
        <v>31746</v>
      </c>
      <c r="O1428" s="3"/>
      <c r="AD1428" s="4"/>
      <c r="AE1428" s="4"/>
      <c r="AL1428" s="4"/>
      <c r="AY1428" s="4"/>
      <c r="BJ1428" s="4"/>
    </row>
    <row r="1429" spans="1:62" x14ac:dyDescent="0.25">
      <c r="A1429" s="5" t="s">
        <v>1524</v>
      </c>
      <c r="B1429" s="5">
        <v>1841</v>
      </c>
      <c r="C1429" s="5">
        <v>31742</v>
      </c>
      <c r="O1429" s="3"/>
      <c r="AD1429" s="4"/>
      <c r="AE1429" s="4"/>
      <c r="AL1429" s="4"/>
      <c r="AY1429" s="4"/>
      <c r="BJ1429" s="4"/>
    </row>
    <row r="1430" spans="1:62" x14ac:dyDescent="0.25">
      <c r="A1430" s="5" t="s">
        <v>1525</v>
      </c>
      <c r="B1430" s="5">
        <v>1841</v>
      </c>
      <c r="C1430" s="5">
        <v>31740</v>
      </c>
      <c r="O1430" s="3"/>
      <c r="AD1430" s="4"/>
      <c r="AE1430" s="4"/>
      <c r="AL1430" s="4"/>
      <c r="AY1430" s="4"/>
      <c r="BJ1430" s="4"/>
    </row>
    <row r="1431" spans="1:62" x14ac:dyDescent="0.25">
      <c r="A1431" s="5" t="s">
        <v>1526</v>
      </c>
      <c r="B1431" s="5">
        <v>1841</v>
      </c>
      <c r="C1431" s="5">
        <v>31741</v>
      </c>
      <c r="O1431" s="3"/>
      <c r="AD1431" s="4"/>
      <c r="AE1431" s="4"/>
      <c r="AL1431" s="4"/>
      <c r="AY1431" s="4"/>
      <c r="BJ1431" s="4"/>
    </row>
    <row r="1432" spans="1:62" x14ac:dyDescent="0.25">
      <c r="A1432" s="5" t="s">
        <v>1527</v>
      </c>
      <c r="B1432" s="5">
        <v>1841</v>
      </c>
      <c r="C1432" s="5">
        <v>31743</v>
      </c>
      <c r="O1432" s="3"/>
      <c r="AD1432" s="4"/>
      <c r="AE1432" s="4"/>
      <c r="AL1432" s="4"/>
      <c r="AY1432" s="4"/>
      <c r="BJ1432" s="4"/>
    </row>
    <row r="1433" spans="1:62" x14ac:dyDescent="0.25">
      <c r="A1433" s="5" t="s">
        <v>1528</v>
      </c>
      <c r="B1433" s="5">
        <v>1841</v>
      </c>
      <c r="C1433" s="5">
        <v>31744</v>
      </c>
      <c r="O1433" s="3"/>
      <c r="AD1433" s="4"/>
      <c r="AE1433" s="4"/>
      <c r="AL1433" s="4"/>
      <c r="AY1433" s="4"/>
      <c r="BJ1433" s="4"/>
    </row>
    <row r="1434" spans="1:62" x14ac:dyDescent="0.25">
      <c r="A1434" s="5" t="s">
        <v>1529</v>
      </c>
      <c r="B1434" s="5">
        <v>1841</v>
      </c>
      <c r="C1434" s="5">
        <v>31749</v>
      </c>
      <c r="O1434" s="3"/>
      <c r="AD1434" s="4"/>
      <c r="AE1434" s="4"/>
      <c r="AL1434" s="4"/>
      <c r="AY1434" s="4"/>
      <c r="BJ1434" s="4"/>
    </row>
    <row r="1435" spans="1:62" x14ac:dyDescent="0.25">
      <c r="A1435" s="5" t="s">
        <v>1530</v>
      </c>
      <c r="B1435" s="5">
        <v>1841</v>
      </c>
      <c r="C1435" s="5">
        <v>31750</v>
      </c>
      <c r="O1435" s="3"/>
      <c r="AD1435" s="4"/>
      <c r="AE1435" s="4"/>
      <c r="AL1435" s="4"/>
      <c r="AY1435" s="4"/>
      <c r="BJ1435" s="4"/>
    </row>
    <row r="1436" spans="1:62" x14ac:dyDescent="0.25">
      <c r="A1436" s="5" t="s">
        <v>1531</v>
      </c>
      <c r="B1436" s="5">
        <v>1841</v>
      </c>
      <c r="C1436" s="5">
        <v>31751</v>
      </c>
      <c r="O1436" s="3"/>
      <c r="AD1436" s="4"/>
      <c r="AE1436" s="4"/>
      <c r="AL1436" s="4"/>
      <c r="AY1436" s="4"/>
      <c r="BJ1436" s="4"/>
    </row>
    <row r="1437" spans="1:62" x14ac:dyDescent="0.25">
      <c r="A1437" s="5" t="s">
        <v>1532</v>
      </c>
      <c r="B1437" s="5">
        <v>1841</v>
      </c>
      <c r="C1437" s="5">
        <v>31752</v>
      </c>
      <c r="O1437" s="3"/>
      <c r="AD1437" s="4"/>
      <c r="AE1437" s="4"/>
      <c r="AL1437" s="4"/>
      <c r="AY1437" s="4"/>
      <c r="BJ1437" s="4"/>
    </row>
    <row r="1438" spans="1:62" x14ac:dyDescent="0.25">
      <c r="A1438" s="5" t="s">
        <v>1533</v>
      </c>
      <c r="B1438" s="5">
        <v>1841</v>
      </c>
      <c r="C1438" s="5">
        <v>31748</v>
      </c>
      <c r="O1438" s="3"/>
      <c r="AD1438" s="4"/>
      <c r="AE1438" s="4"/>
      <c r="AL1438" s="4"/>
      <c r="AY1438" s="4"/>
      <c r="BJ1438" s="4"/>
    </row>
    <row r="1439" spans="1:62" x14ac:dyDescent="0.25">
      <c r="A1439" s="5" t="s">
        <v>1534</v>
      </c>
      <c r="B1439" s="5">
        <v>1841</v>
      </c>
      <c r="C1439" s="5">
        <v>31747</v>
      </c>
      <c r="O1439" s="3"/>
      <c r="AD1439" s="4"/>
      <c r="AE1439" s="4"/>
      <c r="AL1439" s="4"/>
      <c r="AY1439" s="4"/>
      <c r="BJ1439" s="4"/>
    </row>
    <row r="1440" spans="1:62" x14ac:dyDescent="0.25">
      <c r="A1440" s="5" t="s">
        <v>1535</v>
      </c>
      <c r="B1440" s="5">
        <v>1841</v>
      </c>
      <c r="C1440" s="5">
        <v>31931</v>
      </c>
      <c r="O1440" s="3"/>
      <c r="AD1440" s="4"/>
      <c r="AE1440" s="4"/>
      <c r="AL1440" s="4"/>
      <c r="AY1440" s="4"/>
      <c r="BJ1440" s="4"/>
    </row>
    <row r="1441" spans="1:62" x14ac:dyDescent="0.25">
      <c r="A1441" s="5" t="s">
        <v>1536</v>
      </c>
      <c r="B1441" s="5">
        <v>1841</v>
      </c>
      <c r="C1441" s="5">
        <v>35113</v>
      </c>
      <c r="O1441" s="3"/>
      <c r="AD1441" s="4"/>
      <c r="AE1441" s="4"/>
      <c r="AL1441" s="4"/>
      <c r="AY1441" s="4"/>
      <c r="BJ1441" s="4"/>
    </row>
    <row r="1442" spans="1:62" x14ac:dyDescent="0.25">
      <c r="A1442" s="5" t="s">
        <v>1537</v>
      </c>
      <c r="B1442" s="5">
        <v>1841</v>
      </c>
      <c r="C1442" s="5">
        <v>35114</v>
      </c>
      <c r="O1442" s="3"/>
      <c r="AD1442" s="4"/>
      <c r="AE1442" s="4"/>
      <c r="AL1442" s="4"/>
      <c r="AY1442" s="4"/>
      <c r="BJ1442" s="4"/>
    </row>
    <row r="1443" spans="1:62" x14ac:dyDescent="0.25">
      <c r="A1443" s="5" t="s">
        <v>1538</v>
      </c>
      <c r="B1443" s="5">
        <v>1841</v>
      </c>
      <c r="C1443" s="5">
        <v>35115</v>
      </c>
      <c r="O1443" s="3"/>
      <c r="AD1443" s="4"/>
      <c r="AE1443" s="4"/>
      <c r="AL1443" s="4"/>
      <c r="AY1443" s="4"/>
      <c r="BJ1443" s="4"/>
    </row>
    <row r="1444" spans="1:62" x14ac:dyDescent="0.25">
      <c r="A1444" s="5" t="s">
        <v>1539</v>
      </c>
      <c r="B1444" s="5">
        <v>1841</v>
      </c>
      <c r="C1444" s="5">
        <v>35111</v>
      </c>
      <c r="O1444" s="3"/>
      <c r="AD1444" s="4"/>
      <c r="AE1444" s="4"/>
      <c r="AL1444" s="4"/>
      <c r="AY1444" s="4"/>
      <c r="BJ1444" s="4"/>
    </row>
    <row r="1445" spans="1:62" x14ac:dyDescent="0.25">
      <c r="A1445" s="5" t="s">
        <v>1540</v>
      </c>
      <c r="B1445" s="5">
        <v>1841</v>
      </c>
      <c r="C1445" s="5">
        <v>35112</v>
      </c>
      <c r="O1445" s="3"/>
      <c r="AD1445" s="4"/>
      <c r="AE1445" s="4"/>
      <c r="AL1445" s="4"/>
      <c r="AY1445" s="4"/>
      <c r="BJ1445" s="4"/>
    </row>
    <row r="1446" spans="1:62" x14ac:dyDescent="0.25">
      <c r="A1446" s="5" t="s">
        <v>1541</v>
      </c>
      <c r="B1446" s="5">
        <v>1841</v>
      </c>
      <c r="C1446" s="5">
        <v>35538</v>
      </c>
      <c r="O1446" s="3"/>
      <c r="AD1446" s="4"/>
      <c r="AE1446" s="4"/>
      <c r="AL1446" s="4"/>
      <c r="AY1446" s="4"/>
      <c r="BJ1446" s="4"/>
    </row>
    <row r="1447" spans="1:62" x14ac:dyDescent="0.25">
      <c r="A1447" s="5" t="s">
        <v>1542</v>
      </c>
      <c r="B1447" s="5">
        <v>1844</v>
      </c>
      <c r="C1447" s="5">
        <v>30309</v>
      </c>
      <c r="O1447" s="3"/>
      <c r="AD1447" s="4"/>
      <c r="AE1447" s="4"/>
      <c r="AL1447" s="4"/>
      <c r="AY1447" s="4"/>
      <c r="BJ1447" s="4"/>
    </row>
    <row r="1448" spans="1:62" x14ac:dyDescent="0.25">
      <c r="A1448" s="5" t="s">
        <v>1543</v>
      </c>
      <c r="B1448" s="5">
        <v>1846</v>
      </c>
      <c r="C1448" s="5">
        <v>26189</v>
      </c>
      <c r="O1448" s="3"/>
      <c r="AD1448" s="4"/>
      <c r="AE1448" s="4"/>
      <c r="AL1448" s="4"/>
      <c r="AY1448" s="4"/>
      <c r="BJ1448" s="4"/>
    </row>
    <row r="1449" spans="1:62" x14ac:dyDescent="0.25">
      <c r="A1449" s="5" t="s">
        <v>1544</v>
      </c>
      <c r="B1449" s="5">
        <v>1848</v>
      </c>
      <c r="C1449" s="5">
        <v>32891</v>
      </c>
      <c r="O1449" s="3"/>
      <c r="AD1449" s="4"/>
      <c r="AE1449" s="4"/>
      <c r="AY1449" s="4"/>
    </row>
    <row r="1450" spans="1:62" x14ac:dyDescent="0.25">
      <c r="A1450" s="5" t="s">
        <v>1545</v>
      </c>
      <c r="B1450" s="5">
        <v>1848</v>
      </c>
      <c r="C1450" s="5">
        <v>32892</v>
      </c>
      <c r="O1450" s="3"/>
      <c r="AD1450" s="4"/>
      <c r="AE1450" s="4"/>
      <c r="AY1450" s="4"/>
      <c r="BJ1450" s="4"/>
    </row>
    <row r="1451" spans="1:62" x14ac:dyDescent="0.25">
      <c r="A1451" s="5" t="s">
        <v>1546</v>
      </c>
      <c r="B1451" s="5">
        <v>1848</v>
      </c>
      <c r="C1451" s="5">
        <v>34216</v>
      </c>
      <c r="O1451" s="3"/>
      <c r="AD1451" s="4"/>
      <c r="AE1451" s="4"/>
      <c r="AY1451" s="4"/>
      <c r="BJ1451" s="4"/>
    </row>
    <row r="1452" spans="1:62" x14ac:dyDescent="0.25">
      <c r="A1452" s="5" t="s">
        <v>1547</v>
      </c>
      <c r="B1452" s="5">
        <v>1848</v>
      </c>
      <c r="C1452" s="5">
        <v>34215</v>
      </c>
      <c r="O1452" s="3"/>
      <c r="AD1452" s="4"/>
      <c r="AE1452" s="4"/>
      <c r="AY1452" s="4"/>
      <c r="BJ1452" s="4"/>
    </row>
    <row r="1453" spans="1:62" x14ac:dyDescent="0.25">
      <c r="A1453" s="5" t="s">
        <v>1548</v>
      </c>
      <c r="B1453" s="5">
        <v>1850</v>
      </c>
      <c r="C1453" s="5">
        <v>32797</v>
      </c>
      <c r="O1453" s="3"/>
      <c r="AD1453" s="4"/>
      <c r="AE1453" s="4"/>
      <c r="AL1453" s="4"/>
      <c r="AY1453" s="4"/>
      <c r="BJ1453" s="4"/>
    </row>
    <row r="1454" spans="1:62" x14ac:dyDescent="0.25">
      <c r="A1454" s="5" t="s">
        <v>1549</v>
      </c>
      <c r="B1454" s="5">
        <v>1851</v>
      </c>
      <c r="C1454" s="5">
        <v>21012</v>
      </c>
      <c r="O1454" s="3"/>
      <c r="AD1454" s="4"/>
      <c r="AE1454" s="4"/>
      <c r="AL1454" s="4"/>
      <c r="AY1454" s="4"/>
      <c r="BJ1454" s="4"/>
    </row>
    <row r="1455" spans="1:62" x14ac:dyDescent="0.25">
      <c r="A1455" s="5" t="s">
        <v>1550</v>
      </c>
      <c r="B1455" s="5">
        <v>1854</v>
      </c>
      <c r="C1455" s="5">
        <v>26941</v>
      </c>
      <c r="O1455" s="3"/>
      <c r="AD1455" s="4"/>
      <c r="AE1455" s="4"/>
      <c r="AL1455" s="4"/>
      <c r="AY1455" s="4"/>
      <c r="BJ1455" s="4"/>
    </row>
    <row r="1456" spans="1:62" x14ac:dyDescent="0.25">
      <c r="A1456" s="5" t="s">
        <v>1551</v>
      </c>
      <c r="B1456" s="5">
        <v>1854</v>
      </c>
      <c r="C1456" s="5">
        <v>32960</v>
      </c>
      <c r="O1456" s="3"/>
      <c r="AD1456" s="4"/>
      <c r="AE1456" s="4"/>
      <c r="AL1456" s="4"/>
      <c r="AY1456" s="4"/>
      <c r="BJ1456" s="4"/>
    </row>
    <row r="1457" spans="1:62" x14ac:dyDescent="0.25">
      <c r="A1457" s="5" t="s">
        <v>1552</v>
      </c>
      <c r="B1457" s="5">
        <v>1857</v>
      </c>
      <c r="C1457" s="5">
        <v>32585</v>
      </c>
      <c r="O1457" s="3"/>
      <c r="AD1457" s="4"/>
      <c r="AE1457" s="4"/>
      <c r="AY1457" s="4"/>
      <c r="BJ1457" s="4"/>
    </row>
    <row r="1458" spans="1:62" x14ac:dyDescent="0.25">
      <c r="A1458" s="5" t="s">
        <v>1553</v>
      </c>
      <c r="B1458" s="5">
        <v>1857</v>
      </c>
      <c r="C1458" s="5">
        <v>32586</v>
      </c>
      <c r="O1458" s="3"/>
      <c r="AD1458" s="4"/>
      <c r="AE1458" s="4"/>
      <c r="AL1458" s="4"/>
      <c r="AY1458" s="4"/>
      <c r="BJ1458" s="4"/>
    </row>
    <row r="1459" spans="1:62" x14ac:dyDescent="0.25">
      <c r="A1459" s="5" t="s">
        <v>1554</v>
      </c>
      <c r="B1459" s="5">
        <v>1858</v>
      </c>
      <c r="C1459" s="5">
        <v>29692</v>
      </c>
      <c r="O1459" s="3"/>
      <c r="AD1459" s="4"/>
      <c r="AE1459" s="4"/>
      <c r="AL1459" s="4"/>
      <c r="AY1459" s="4"/>
      <c r="BJ1459" s="4"/>
    </row>
    <row r="1460" spans="1:62" x14ac:dyDescent="0.25">
      <c r="A1460" s="5" t="s">
        <v>1555</v>
      </c>
      <c r="B1460" s="5">
        <v>1859</v>
      </c>
      <c r="C1460" s="5">
        <v>32322</v>
      </c>
      <c r="O1460" s="3"/>
      <c r="AD1460" s="4"/>
      <c r="AE1460" s="4"/>
      <c r="AL1460" s="4"/>
      <c r="AY1460" s="4"/>
      <c r="BJ1460" s="4"/>
    </row>
    <row r="1461" spans="1:62" x14ac:dyDescent="0.25">
      <c r="A1461" s="5" t="s">
        <v>1556</v>
      </c>
      <c r="B1461" s="5">
        <v>1864</v>
      </c>
      <c r="C1461" s="5">
        <v>32272</v>
      </c>
      <c r="O1461" s="3"/>
      <c r="AD1461" s="4"/>
      <c r="AE1461" s="4"/>
      <c r="AL1461" s="4"/>
      <c r="AY1461" s="4"/>
      <c r="BJ1461" s="4"/>
    </row>
    <row r="1462" spans="1:62" x14ac:dyDescent="0.25">
      <c r="A1462" s="5" t="s">
        <v>1554</v>
      </c>
      <c r="B1462" s="5">
        <v>1865</v>
      </c>
      <c r="C1462" s="5">
        <v>29687</v>
      </c>
      <c r="O1462" s="3"/>
      <c r="AD1462" s="4"/>
      <c r="AE1462" s="4"/>
      <c r="AL1462" s="4"/>
      <c r="AY1462" s="4"/>
      <c r="BJ1462" s="4"/>
    </row>
    <row r="1463" spans="1:62" x14ac:dyDescent="0.25">
      <c r="A1463" s="5" t="s">
        <v>1557</v>
      </c>
      <c r="B1463" s="5">
        <v>1867</v>
      </c>
      <c r="C1463" s="5">
        <v>19707</v>
      </c>
      <c r="O1463" s="3"/>
      <c r="AD1463" s="4"/>
      <c r="AE1463" s="4"/>
      <c r="AY1463" s="4"/>
    </row>
    <row r="1464" spans="1:62" x14ac:dyDescent="0.25">
      <c r="A1464" s="5" t="s">
        <v>1558</v>
      </c>
      <c r="B1464" s="5">
        <v>1869</v>
      </c>
      <c r="C1464" s="5">
        <v>32876</v>
      </c>
      <c r="O1464" s="3"/>
      <c r="AD1464" s="4"/>
      <c r="AE1464" s="4"/>
      <c r="AL1464" s="4"/>
      <c r="AY1464" s="4"/>
      <c r="BJ1464" s="4"/>
    </row>
    <row r="1465" spans="1:62" x14ac:dyDescent="0.25">
      <c r="A1465" s="5" t="s">
        <v>1559</v>
      </c>
      <c r="B1465" s="5">
        <v>1869</v>
      </c>
      <c r="C1465" s="5">
        <v>32875</v>
      </c>
      <c r="O1465" s="3"/>
      <c r="AD1465" s="4"/>
      <c r="AE1465" s="4"/>
      <c r="AL1465" s="4"/>
      <c r="AY1465" s="4"/>
      <c r="BJ1465" s="4"/>
    </row>
    <row r="1466" spans="1:62" x14ac:dyDescent="0.25">
      <c r="A1466" s="5" t="s">
        <v>1560</v>
      </c>
      <c r="B1466" s="5">
        <v>1869</v>
      </c>
      <c r="C1466" s="5">
        <v>32877</v>
      </c>
      <c r="O1466" s="3"/>
      <c r="AD1466" s="4"/>
      <c r="AE1466" s="4"/>
      <c r="AL1466" s="4"/>
      <c r="AY1466" s="4"/>
      <c r="BJ1466" s="4"/>
    </row>
    <row r="1467" spans="1:62" x14ac:dyDescent="0.25">
      <c r="A1467" s="5" t="s">
        <v>1561</v>
      </c>
      <c r="B1467" s="5">
        <v>1870</v>
      </c>
      <c r="C1467" s="5">
        <v>30914</v>
      </c>
      <c r="O1467" s="3"/>
      <c r="AD1467" s="4"/>
      <c r="AE1467" s="4"/>
      <c r="BJ1467" s="4"/>
    </row>
    <row r="1468" spans="1:62" x14ac:dyDescent="0.25">
      <c r="A1468" s="5" t="s">
        <v>1562</v>
      </c>
      <c r="B1468" s="5">
        <v>1872</v>
      </c>
      <c r="C1468" s="5">
        <v>21013</v>
      </c>
      <c r="O1468" s="3"/>
      <c r="AD1468" s="4"/>
      <c r="AE1468" s="4"/>
      <c r="AL1468" s="4"/>
      <c r="AY1468" s="4"/>
      <c r="BJ1468" s="4"/>
    </row>
    <row r="1469" spans="1:62" x14ac:dyDescent="0.25">
      <c r="A1469" s="5" t="s">
        <v>1563</v>
      </c>
      <c r="B1469" s="5">
        <v>1873</v>
      </c>
      <c r="C1469" s="5">
        <v>30817</v>
      </c>
      <c r="O1469" s="3"/>
      <c r="AD1469" s="4"/>
      <c r="AE1469" s="4"/>
      <c r="AY1469" s="4"/>
      <c r="BJ1469" s="4"/>
    </row>
    <row r="1470" spans="1:62" x14ac:dyDescent="0.25">
      <c r="A1470" s="5" t="s">
        <v>1564</v>
      </c>
      <c r="B1470" s="5">
        <v>1873</v>
      </c>
      <c r="C1470" s="5">
        <v>30818</v>
      </c>
      <c r="O1470" s="3"/>
      <c r="AD1470" s="4"/>
      <c r="AE1470" s="4"/>
      <c r="AL1470" s="4"/>
      <c r="AY1470" s="4"/>
      <c r="BJ1470" s="4"/>
    </row>
    <row r="1471" spans="1:62" x14ac:dyDescent="0.25">
      <c r="A1471" s="5" t="s">
        <v>1565</v>
      </c>
      <c r="B1471" s="5">
        <v>1876</v>
      </c>
      <c r="C1471" s="5">
        <v>30353</v>
      </c>
      <c r="O1471" s="3"/>
      <c r="AD1471" s="4"/>
      <c r="AE1471" s="4"/>
      <c r="AL1471" s="4"/>
      <c r="AY1471" s="4"/>
      <c r="BJ1471" s="4"/>
    </row>
    <row r="1472" spans="1:62" x14ac:dyDescent="0.25">
      <c r="A1472" s="5" t="s">
        <v>1566</v>
      </c>
      <c r="B1472" s="5">
        <v>1883</v>
      </c>
      <c r="C1472" s="5">
        <v>29762</v>
      </c>
      <c r="O1472" s="3"/>
      <c r="AD1472" s="4"/>
      <c r="AE1472" s="4"/>
      <c r="AL1472" s="4"/>
      <c r="AY1472" s="4"/>
      <c r="BJ1472" s="4"/>
    </row>
    <row r="1473" spans="1:62" x14ac:dyDescent="0.25">
      <c r="A1473" s="5" t="s">
        <v>1567</v>
      </c>
      <c r="B1473" s="5">
        <v>1886</v>
      </c>
      <c r="C1473" s="5">
        <v>30395</v>
      </c>
      <c r="O1473" s="3"/>
      <c r="AD1473" s="4"/>
      <c r="AE1473" s="4"/>
      <c r="AL1473" s="4"/>
      <c r="AY1473" s="4"/>
      <c r="BJ1473" s="4"/>
    </row>
    <row r="1474" spans="1:62" x14ac:dyDescent="0.25">
      <c r="A1474" s="5" t="s">
        <v>1568</v>
      </c>
      <c r="B1474" s="5">
        <v>1889</v>
      </c>
      <c r="C1474" s="5">
        <v>33098</v>
      </c>
      <c r="O1474" s="3"/>
      <c r="AD1474" s="4"/>
      <c r="AE1474" s="4"/>
      <c r="AL1474" s="4"/>
      <c r="AY1474" s="4"/>
      <c r="BJ1474" s="4"/>
    </row>
    <row r="1475" spans="1:62" x14ac:dyDescent="0.25">
      <c r="A1475" s="5" t="s">
        <v>1569</v>
      </c>
      <c r="B1475" s="5">
        <v>1889</v>
      </c>
      <c r="C1475" s="5">
        <v>33097</v>
      </c>
      <c r="O1475" s="3"/>
      <c r="AD1475" s="4"/>
      <c r="AE1475" s="4"/>
      <c r="AL1475" s="4"/>
      <c r="AY1475" s="4"/>
      <c r="BJ1475" s="4"/>
    </row>
    <row r="1476" spans="1:62" x14ac:dyDescent="0.25">
      <c r="A1476" s="5" t="s">
        <v>1570</v>
      </c>
      <c r="B1476" s="5">
        <v>1891</v>
      </c>
      <c r="C1476" s="5">
        <v>32254</v>
      </c>
      <c r="O1476" s="3"/>
      <c r="AD1476" s="4"/>
      <c r="AE1476" s="4"/>
    </row>
    <row r="1477" spans="1:62" x14ac:dyDescent="0.25">
      <c r="A1477" s="5" t="s">
        <v>1571</v>
      </c>
      <c r="B1477" s="5">
        <v>1894</v>
      </c>
      <c r="C1477" s="5">
        <v>28938</v>
      </c>
      <c r="O1477" s="3"/>
      <c r="AD1477" s="4"/>
      <c r="AE1477" s="4"/>
      <c r="AL1477" s="4"/>
      <c r="AY1477" s="4"/>
      <c r="BJ1477" s="4"/>
    </row>
    <row r="1478" spans="1:62" x14ac:dyDescent="0.25">
      <c r="A1478" s="5" t="s">
        <v>1572</v>
      </c>
      <c r="B1478" s="5">
        <v>1894</v>
      </c>
      <c r="C1478" s="5">
        <v>19704</v>
      </c>
      <c r="O1478" s="3"/>
      <c r="AD1478" s="4"/>
      <c r="AE1478" s="4"/>
      <c r="AL1478" s="4"/>
      <c r="AY1478" s="4"/>
      <c r="BJ1478" s="4"/>
    </row>
    <row r="1479" spans="1:62" x14ac:dyDescent="0.25">
      <c r="A1479" s="5" t="s">
        <v>1573</v>
      </c>
      <c r="B1479" s="5">
        <v>1897</v>
      </c>
      <c r="C1479" s="5">
        <v>32567</v>
      </c>
      <c r="O1479" s="3"/>
      <c r="AD1479" s="4"/>
      <c r="AE1479" s="4"/>
      <c r="AL1479" s="4"/>
      <c r="AY1479" s="4"/>
      <c r="BJ1479" s="4"/>
    </row>
    <row r="1480" spans="1:62" x14ac:dyDescent="0.25">
      <c r="A1480" s="5" t="s">
        <v>1574</v>
      </c>
      <c r="B1480" s="5">
        <v>1900</v>
      </c>
      <c r="C1480" s="5">
        <v>29481</v>
      </c>
      <c r="O1480" s="3"/>
      <c r="AD1480" s="4"/>
      <c r="AE1480" s="4"/>
      <c r="AY1480" s="4"/>
      <c r="BJ1480" s="4"/>
    </row>
    <row r="1481" spans="1:62" x14ac:dyDescent="0.25">
      <c r="A1481" s="5" t="s">
        <v>1575</v>
      </c>
      <c r="B1481" s="5">
        <v>1903</v>
      </c>
      <c r="C1481" s="5">
        <v>31735</v>
      </c>
      <c r="O1481" s="3"/>
      <c r="AD1481" s="4"/>
      <c r="AE1481" s="4"/>
      <c r="AL1481" s="4"/>
      <c r="AY1481" s="4"/>
      <c r="BJ1481" s="4"/>
    </row>
    <row r="1482" spans="1:62" x14ac:dyDescent="0.25">
      <c r="A1482" s="5" t="s">
        <v>1576</v>
      </c>
      <c r="B1482" s="5">
        <v>1903</v>
      </c>
      <c r="C1482" s="5">
        <v>31736</v>
      </c>
      <c r="O1482" s="3"/>
      <c r="AD1482" s="4"/>
      <c r="AE1482" s="4"/>
      <c r="AL1482" s="4"/>
      <c r="AY1482" s="4"/>
      <c r="BJ1482" s="4"/>
    </row>
    <row r="1483" spans="1:62" x14ac:dyDescent="0.25">
      <c r="A1483" s="5" t="s">
        <v>1577</v>
      </c>
      <c r="B1483" s="5">
        <v>1903</v>
      </c>
      <c r="C1483" s="5">
        <v>31737</v>
      </c>
      <c r="O1483" s="3"/>
      <c r="AD1483" s="4"/>
      <c r="AE1483" s="4"/>
      <c r="AL1483" s="4"/>
      <c r="AY1483" s="4"/>
      <c r="BJ1483" s="4"/>
    </row>
    <row r="1484" spans="1:62" x14ac:dyDescent="0.25">
      <c r="A1484" s="5" t="s">
        <v>1578</v>
      </c>
      <c r="B1484" s="5">
        <v>1903</v>
      </c>
      <c r="C1484" s="5">
        <v>31738</v>
      </c>
      <c r="O1484" s="3"/>
      <c r="AD1484" s="4"/>
      <c r="AE1484" s="4"/>
      <c r="AL1484" s="4"/>
      <c r="AY1484" s="4"/>
      <c r="BJ1484" s="4"/>
    </row>
    <row r="1485" spans="1:62" x14ac:dyDescent="0.25">
      <c r="A1485" s="5" t="s">
        <v>1579</v>
      </c>
      <c r="B1485" s="5">
        <v>1903</v>
      </c>
      <c r="C1485" s="5">
        <v>31739</v>
      </c>
      <c r="O1485" s="3"/>
      <c r="AD1485" s="4"/>
      <c r="AE1485" s="4"/>
      <c r="AL1485" s="4"/>
      <c r="AY1485" s="4"/>
      <c r="BJ1485" s="4"/>
    </row>
    <row r="1486" spans="1:62" x14ac:dyDescent="0.25">
      <c r="A1486" s="5" t="s">
        <v>1580</v>
      </c>
      <c r="B1486" s="5">
        <v>1903</v>
      </c>
      <c r="C1486" s="5">
        <v>31734</v>
      </c>
      <c r="O1486" s="3"/>
      <c r="AD1486" s="4"/>
      <c r="AE1486" s="4"/>
      <c r="AL1486" s="4"/>
      <c r="AY1486" s="4"/>
      <c r="BJ1486" s="4"/>
    </row>
    <row r="1487" spans="1:62" x14ac:dyDescent="0.25">
      <c r="A1487" s="5" t="s">
        <v>1581</v>
      </c>
      <c r="B1487" s="5">
        <v>1903</v>
      </c>
      <c r="C1487" s="5">
        <v>35109</v>
      </c>
      <c r="O1487" s="3"/>
      <c r="AD1487" s="4"/>
      <c r="AE1487" s="4"/>
      <c r="AL1487" s="4"/>
      <c r="AY1487" s="4"/>
      <c r="BJ1487" s="4"/>
    </row>
    <row r="1488" spans="1:62" x14ac:dyDescent="0.25">
      <c r="A1488" s="5" t="s">
        <v>1582</v>
      </c>
      <c r="B1488" s="5">
        <v>1903</v>
      </c>
      <c r="C1488" s="5">
        <v>35110</v>
      </c>
      <c r="O1488" s="3"/>
      <c r="AD1488" s="4"/>
      <c r="AE1488" s="4"/>
      <c r="AL1488" s="4"/>
      <c r="AY1488" s="4"/>
      <c r="BJ1488" s="4"/>
    </row>
    <row r="1489" spans="1:62" x14ac:dyDescent="0.25">
      <c r="A1489" s="5" t="s">
        <v>1583</v>
      </c>
      <c r="B1489" s="5">
        <v>1904</v>
      </c>
      <c r="C1489" s="5">
        <v>31253</v>
      </c>
      <c r="O1489" s="3"/>
      <c r="AD1489" s="4"/>
      <c r="AE1489" s="4"/>
      <c r="AL1489" s="4"/>
      <c r="AY1489" s="4"/>
      <c r="BJ1489" s="4"/>
    </row>
    <row r="1490" spans="1:62" x14ac:dyDescent="0.25">
      <c r="A1490" s="5" t="s">
        <v>1584</v>
      </c>
      <c r="B1490" s="5">
        <v>1904</v>
      </c>
      <c r="C1490" s="5">
        <v>31254</v>
      </c>
      <c r="O1490" s="3"/>
      <c r="AD1490" s="4"/>
      <c r="AE1490" s="4"/>
      <c r="AL1490" s="4"/>
      <c r="AY1490" s="4"/>
      <c r="BJ1490" s="4"/>
    </row>
    <row r="1491" spans="1:62" x14ac:dyDescent="0.25">
      <c r="A1491" s="5" t="s">
        <v>1585</v>
      </c>
      <c r="B1491" s="5">
        <v>1904</v>
      </c>
      <c r="C1491" s="5">
        <v>31881</v>
      </c>
      <c r="O1491" s="3"/>
      <c r="AD1491" s="4"/>
      <c r="AE1491" s="4"/>
      <c r="AL1491" s="4"/>
      <c r="AY1491" s="4"/>
      <c r="BJ1491" s="4"/>
    </row>
    <row r="1492" spans="1:62" x14ac:dyDescent="0.25">
      <c r="A1492" s="5" t="s">
        <v>1586</v>
      </c>
      <c r="B1492" s="5">
        <v>1904</v>
      </c>
      <c r="C1492" s="5">
        <v>31456</v>
      </c>
      <c r="O1492" s="3"/>
      <c r="AD1492" s="4"/>
      <c r="AE1492" s="4"/>
      <c r="AL1492" s="4"/>
      <c r="AY1492" s="4"/>
      <c r="BJ1492" s="4"/>
    </row>
    <row r="1493" spans="1:62" x14ac:dyDescent="0.25">
      <c r="A1493" s="5" t="s">
        <v>1587</v>
      </c>
      <c r="B1493" s="5">
        <v>1904</v>
      </c>
      <c r="C1493" s="5">
        <v>31148</v>
      </c>
      <c r="O1493" s="3"/>
      <c r="AD1493" s="4"/>
      <c r="AE1493" s="4"/>
      <c r="AL1493" s="4"/>
      <c r="AY1493" s="4"/>
      <c r="BJ1493" s="4"/>
    </row>
    <row r="1494" spans="1:62" x14ac:dyDescent="0.25">
      <c r="A1494" s="5" t="s">
        <v>1588</v>
      </c>
      <c r="B1494" s="5">
        <v>1906</v>
      </c>
      <c r="C1494" s="5">
        <v>32261</v>
      </c>
      <c r="O1494" s="3"/>
      <c r="AD1494" s="4"/>
      <c r="AE1494" s="4"/>
      <c r="AL1494" s="4"/>
      <c r="AY1494" s="4"/>
      <c r="BJ1494" s="4"/>
    </row>
    <row r="1495" spans="1:62" x14ac:dyDescent="0.25">
      <c r="A1495" s="5" t="s">
        <v>1589</v>
      </c>
      <c r="B1495" s="5">
        <v>1907</v>
      </c>
      <c r="C1495" s="5">
        <v>31225</v>
      </c>
      <c r="O1495" s="3"/>
      <c r="AD1495" s="4"/>
      <c r="AE1495" s="4"/>
      <c r="AL1495" s="4"/>
      <c r="AY1495" s="4"/>
      <c r="BJ1495" s="4"/>
    </row>
    <row r="1496" spans="1:62" x14ac:dyDescent="0.25">
      <c r="A1496" s="5" t="s">
        <v>1590</v>
      </c>
      <c r="B1496" s="5">
        <v>1907</v>
      </c>
      <c r="C1496" s="5">
        <v>19706</v>
      </c>
      <c r="O1496" s="3"/>
      <c r="AD1496" s="4"/>
      <c r="AE1496" s="4"/>
      <c r="AL1496" s="4"/>
      <c r="AY1496" s="4"/>
      <c r="BJ1496" s="4"/>
    </row>
    <row r="1497" spans="1:62" x14ac:dyDescent="0.25">
      <c r="A1497" s="5" t="s">
        <v>1591</v>
      </c>
      <c r="B1497" s="5">
        <v>1909</v>
      </c>
      <c r="C1497" s="5">
        <v>33108</v>
      </c>
      <c r="O1497" s="3"/>
      <c r="AD1497" s="4"/>
      <c r="AE1497" s="4"/>
      <c r="AL1497" s="4"/>
      <c r="AY1497" s="4"/>
      <c r="BJ1497" s="4"/>
    </row>
    <row r="1498" spans="1:62" x14ac:dyDescent="0.25">
      <c r="A1498" s="5" t="s">
        <v>1592</v>
      </c>
      <c r="B1498" s="5">
        <v>1909</v>
      </c>
      <c r="C1498" s="5">
        <v>33107</v>
      </c>
      <c r="O1498" s="3"/>
      <c r="AD1498" s="4"/>
      <c r="AE1498" s="4"/>
      <c r="AL1498" s="4"/>
      <c r="AY1498" s="4"/>
      <c r="BJ1498" s="4"/>
    </row>
    <row r="1499" spans="1:62" x14ac:dyDescent="0.25">
      <c r="A1499" s="5" t="s">
        <v>1593</v>
      </c>
      <c r="B1499" s="5">
        <v>1909</v>
      </c>
      <c r="C1499" s="5">
        <v>33109</v>
      </c>
      <c r="O1499" s="3"/>
      <c r="AD1499" s="4"/>
      <c r="AE1499" s="4"/>
      <c r="AL1499" s="4"/>
      <c r="AY1499" s="4"/>
      <c r="BJ1499" s="4"/>
    </row>
    <row r="1500" spans="1:62" x14ac:dyDescent="0.25">
      <c r="A1500" s="5" t="s">
        <v>1594</v>
      </c>
      <c r="B1500" s="5">
        <v>1912</v>
      </c>
      <c r="C1500" s="5">
        <v>31319</v>
      </c>
      <c r="O1500" s="3"/>
      <c r="AD1500" s="4"/>
      <c r="AE1500" s="4"/>
      <c r="AL1500" s="4"/>
      <c r="AY1500" s="4"/>
      <c r="BJ1500" s="4"/>
    </row>
    <row r="1501" spans="1:62" x14ac:dyDescent="0.25">
      <c r="A1501" s="5" t="s">
        <v>1595</v>
      </c>
      <c r="B1501" s="5">
        <v>1912</v>
      </c>
      <c r="C1501" s="5">
        <v>31320</v>
      </c>
      <c r="O1501" s="3"/>
      <c r="AD1501" s="4"/>
      <c r="AE1501" s="4"/>
      <c r="AL1501" s="4"/>
      <c r="AY1501" s="4"/>
      <c r="BJ1501" s="4"/>
    </row>
    <row r="1502" spans="1:62" x14ac:dyDescent="0.25">
      <c r="A1502" s="5" t="s">
        <v>1596</v>
      </c>
      <c r="B1502" s="5">
        <v>1915</v>
      </c>
      <c r="C1502" s="5">
        <v>32260</v>
      </c>
      <c r="O1502" s="3"/>
      <c r="AD1502" s="4"/>
      <c r="AE1502" s="4"/>
      <c r="AL1502" s="4"/>
      <c r="AY1502" s="4"/>
      <c r="BJ1502" s="4"/>
    </row>
    <row r="1503" spans="1:62" x14ac:dyDescent="0.25">
      <c r="A1503" s="5" t="s">
        <v>1597</v>
      </c>
      <c r="B1503" s="5">
        <v>1917</v>
      </c>
      <c r="C1503" s="5">
        <v>31310</v>
      </c>
      <c r="O1503" s="3"/>
      <c r="AD1503" s="4"/>
      <c r="AE1503" s="4"/>
      <c r="AL1503" s="4"/>
      <c r="AY1503" s="4"/>
      <c r="BJ1503" s="4"/>
    </row>
    <row r="1504" spans="1:62" x14ac:dyDescent="0.25">
      <c r="A1504" s="5" t="s">
        <v>1598</v>
      </c>
      <c r="B1504" s="5">
        <v>1920</v>
      </c>
      <c r="C1504" s="5">
        <v>28232</v>
      </c>
      <c r="O1504" s="3"/>
      <c r="AD1504" s="4"/>
      <c r="AE1504" s="4"/>
      <c r="AY1504" s="4"/>
    </row>
    <row r="1505" spans="1:62" x14ac:dyDescent="0.25">
      <c r="A1505" s="5" t="s">
        <v>1599</v>
      </c>
      <c r="B1505" s="5">
        <v>1921</v>
      </c>
      <c r="C1505" s="5">
        <v>28107</v>
      </c>
      <c r="O1505" s="3"/>
      <c r="AD1505" s="4"/>
      <c r="AE1505" s="4"/>
      <c r="AL1505" s="4"/>
      <c r="AY1505" s="4"/>
      <c r="BJ1505" s="4"/>
    </row>
    <row r="1506" spans="1:62" x14ac:dyDescent="0.25">
      <c r="A1506" s="5" t="s">
        <v>1600</v>
      </c>
      <c r="B1506" s="5">
        <v>1921</v>
      </c>
      <c r="C1506" s="5">
        <v>28108</v>
      </c>
      <c r="O1506" s="3"/>
      <c r="AD1506" s="4"/>
      <c r="AE1506" s="4"/>
      <c r="AY1506" s="4"/>
      <c r="BJ1506" s="4"/>
    </row>
    <row r="1507" spans="1:62" x14ac:dyDescent="0.25">
      <c r="A1507" s="5" t="s">
        <v>1601</v>
      </c>
      <c r="B1507" s="5">
        <v>1926</v>
      </c>
      <c r="C1507" s="5">
        <v>28309</v>
      </c>
      <c r="O1507" s="3"/>
      <c r="AD1507" s="4"/>
      <c r="AE1507" s="4"/>
      <c r="AY1507" s="4"/>
      <c r="BJ1507" s="4"/>
    </row>
    <row r="1508" spans="1:62" x14ac:dyDescent="0.25">
      <c r="A1508" s="5" t="s">
        <v>1602</v>
      </c>
      <c r="B1508" s="5">
        <v>1928</v>
      </c>
      <c r="C1508" s="5">
        <v>29228</v>
      </c>
      <c r="O1508" s="3"/>
      <c r="AD1508" s="4"/>
      <c r="AE1508" s="4"/>
      <c r="AY1508" s="4"/>
      <c r="BJ1508" s="4"/>
    </row>
    <row r="1509" spans="1:62" x14ac:dyDescent="0.25">
      <c r="A1509" s="5" t="s">
        <v>1603</v>
      </c>
      <c r="B1509" s="5">
        <v>1929</v>
      </c>
      <c r="C1509" s="5">
        <v>31657</v>
      </c>
      <c r="O1509" s="3"/>
      <c r="AD1509" s="4"/>
      <c r="AE1509" s="4"/>
      <c r="AL1509" s="4"/>
      <c r="AY1509" s="4"/>
      <c r="BJ1509" s="4"/>
    </row>
    <row r="1510" spans="1:62" x14ac:dyDescent="0.25">
      <c r="A1510" s="5" t="s">
        <v>1604</v>
      </c>
      <c r="B1510" s="5">
        <v>1929</v>
      </c>
      <c r="C1510" s="5">
        <v>31516</v>
      </c>
      <c r="O1510" s="3"/>
      <c r="AD1510" s="4"/>
      <c r="AE1510" s="4"/>
      <c r="AL1510" s="4"/>
      <c r="AY1510" s="4"/>
      <c r="BJ1510" s="4"/>
    </row>
    <row r="1511" spans="1:62" x14ac:dyDescent="0.25">
      <c r="A1511" s="5" t="s">
        <v>1605</v>
      </c>
      <c r="B1511" s="5">
        <v>1932</v>
      </c>
      <c r="C1511" s="5">
        <v>28233</v>
      </c>
      <c r="O1511" s="3"/>
      <c r="AD1511" s="4"/>
      <c r="AE1511" s="4"/>
      <c r="AL1511" s="4"/>
      <c r="AY1511" s="4"/>
      <c r="BJ1511" s="4"/>
    </row>
    <row r="1512" spans="1:62" x14ac:dyDescent="0.25">
      <c r="A1512" s="5" t="s">
        <v>1606</v>
      </c>
      <c r="B1512" s="5">
        <v>1933</v>
      </c>
      <c r="C1512" s="5">
        <v>31593</v>
      </c>
      <c r="O1512" s="3"/>
      <c r="AD1512" s="4"/>
      <c r="AE1512" s="4"/>
      <c r="AL1512" s="4"/>
      <c r="AY1512" s="4"/>
      <c r="BJ1512" s="4"/>
    </row>
    <row r="1513" spans="1:62" x14ac:dyDescent="0.25">
      <c r="A1513" s="5" t="s">
        <v>1607</v>
      </c>
      <c r="B1513" s="5">
        <v>1934</v>
      </c>
      <c r="C1513" s="5">
        <v>32253</v>
      </c>
      <c r="O1513" s="3"/>
      <c r="AD1513" s="4"/>
      <c r="AE1513" s="4"/>
      <c r="AL1513" s="4"/>
      <c r="AY1513" s="4"/>
      <c r="BJ1513" s="4"/>
    </row>
    <row r="1514" spans="1:62" x14ac:dyDescent="0.25">
      <c r="A1514" s="5" t="s">
        <v>1608</v>
      </c>
      <c r="B1514" s="5">
        <v>1936</v>
      </c>
      <c r="C1514" s="5">
        <v>30919</v>
      </c>
      <c r="O1514" s="3"/>
      <c r="AD1514" s="4"/>
      <c r="AE1514" s="4"/>
      <c r="AL1514" s="4"/>
      <c r="AY1514" s="4"/>
      <c r="BJ1514" s="4"/>
    </row>
    <row r="1515" spans="1:62" x14ac:dyDescent="0.25">
      <c r="A1515" s="5" t="s">
        <v>1609</v>
      </c>
      <c r="B1515" s="5">
        <v>1937</v>
      </c>
      <c r="C1515" s="5">
        <v>25898</v>
      </c>
      <c r="O1515" s="3"/>
      <c r="AD1515" s="4"/>
      <c r="AE1515" s="4"/>
      <c r="AL1515" s="4"/>
      <c r="AY1515" s="4"/>
      <c r="BJ1515" s="4"/>
    </row>
    <row r="1516" spans="1:62" x14ac:dyDescent="0.25">
      <c r="A1516" s="5" t="s">
        <v>1610</v>
      </c>
      <c r="B1516" s="5">
        <v>1937</v>
      </c>
      <c r="C1516" s="5">
        <v>27007</v>
      </c>
      <c r="O1516" s="3"/>
      <c r="AD1516" s="4"/>
      <c r="AE1516" s="4"/>
      <c r="AL1516" s="4"/>
      <c r="AY1516" s="4"/>
      <c r="BJ1516" s="4"/>
    </row>
    <row r="1517" spans="1:62" x14ac:dyDescent="0.25">
      <c r="A1517" s="5" t="s">
        <v>1611</v>
      </c>
      <c r="B1517" s="5">
        <v>1940</v>
      </c>
      <c r="C1517" s="5">
        <v>29745</v>
      </c>
      <c r="O1517" s="3"/>
      <c r="AD1517" s="4"/>
      <c r="AE1517" s="4"/>
      <c r="AL1517" s="4"/>
      <c r="AY1517" s="4"/>
      <c r="BJ1517" s="4"/>
    </row>
    <row r="1518" spans="1:62" x14ac:dyDescent="0.25">
      <c r="A1518" s="5" t="s">
        <v>1612</v>
      </c>
      <c r="B1518" s="5">
        <v>1942</v>
      </c>
      <c r="C1518" s="5">
        <v>33041</v>
      </c>
      <c r="O1518" s="3"/>
      <c r="AD1518" s="4"/>
      <c r="AE1518" s="4"/>
      <c r="AL1518" s="4"/>
      <c r="AY1518" s="4"/>
      <c r="BJ1518" s="4"/>
    </row>
    <row r="1519" spans="1:62" x14ac:dyDescent="0.25">
      <c r="A1519" s="5" t="s">
        <v>1613</v>
      </c>
      <c r="B1519" s="5">
        <v>1942</v>
      </c>
      <c r="C1519" s="5">
        <v>33040</v>
      </c>
      <c r="O1519" s="3"/>
      <c r="AD1519" s="4"/>
      <c r="AE1519" s="4"/>
      <c r="AL1519" s="4"/>
      <c r="AY1519" s="4"/>
      <c r="BJ1519" s="4"/>
    </row>
    <row r="1520" spans="1:62" x14ac:dyDescent="0.25">
      <c r="A1520" s="5" t="s">
        <v>1614</v>
      </c>
      <c r="B1520" s="5">
        <v>1945</v>
      </c>
      <c r="C1520" s="5">
        <v>29746</v>
      </c>
      <c r="O1520" s="3"/>
      <c r="AD1520" s="4"/>
      <c r="AE1520" s="4"/>
      <c r="AL1520" s="4"/>
      <c r="AY1520" s="4"/>
      <c r="BJ1520" s="4"/>
    </row>
    <row r="1521" spans="1:62" x14ac:dyDescent="0.25">
      <c r="A1521" s="5" t="s">
        <v>1615</v>
      </c>
      <c r="B1521" s="5">
        <v>1945</v>
      </c>
      <c r="C1521" s="5">
        <v>33991</v>
      </c>
      <c r="O1521" s="3"/>
      <c r="AD1521" s="4"/>
      <c r="AE1521" s="4"/>
      <c r="AL1521" s="4"/>
      <c r="AY1521" s="4"/>
      <c r="BJ1521" s="4"/>
    </row>
    <row r="1522" spans="1:62" x14ac:dyDescent="0.25">
      <c r="A1522" s="5" t="s">
        <v>1616</v>
      </c>
      <c r="B1522" s="5">
        <v>1948</v>
      </c>
      <c r="C1522" s="5">
        <v>32268</v>
      </c>
      <c r="O1522" s="3"/>
      <c r="AD1522" s="4"/>
      <c r="AE1522" s="4"/>
      <c r="AL1522" s="4"/>
      <c r="AY1522" s="4"/>
      <c r="BJ1522" s="4"/>
    </row>
    <row r="1523" spans="1:62" x14ac:dyDescent="0.25">
      <c r="A1523" s="5" t="s">
        <v>1617</v>
      </c>
      <c r="B1523" s="5">
        <v>1952</v>
      </c>
      <c r="C1523" s="5">
        <v>29912</v>
      </c>
      <c r="O1523" s="3"/>
      <c r="AD1523" s="4"/>
      <c r="AE1523" s="4"/>
      <c r="AY1523" s="4"/>
    </row>
    <row r="1524" spans="1:62" x14ac:dyDescent="0.25">
      <c r="A1524" s="5" t="s">
        <v>1618</v>
      </c>
      <c r="B1524" s="5">
        <v>1952</v>
      </c>
      <c r="C1524" s="5">
        <v>33992</v>
      </c>
      <c r="O1524" s="3"/>
      <c r="AD1524" s="4"/>
      <c r="AE1524" s="4"/>
      <c r="AL1524" s="4"/>
      <c r="AY1524" s="4"/>
      <c r="BJ1524" s="4"/>
    </row>
    <row r="1525" spans="1:62" x14ac:dyDescent="0.25">
      <c r="A1525" s="5" t="s">
        <v>1619</v>
      </c>
      <c r="B1525" s="5">
        <v>1952</v>
      </c>
      <c r="C1525" s="5">
        <v>33993</v>
      </c>
      <c r="O1525" s="3"/>
      <c r="AD1525" s="4"/>
      <c r="AE1525" s="4"/>
      <c r="AY1525" s="4"/>
    </row>
    <row r="1526" spans="1:62" x14ac:dyDescent="0.25">
      <c r="A1526" s="5" t="s">
        <v>1620</v>
      </c>
      <c r="B1526" s="5">
        <v>1952</v>
      </c>
      <c r="C1526" s="5">
        <v>33994</v>
      </c>
      <c r="O1526" s="3"/>
      <c r="AD1526" s="4"/>
      <c r="AE1526" s="4"/>
      <c r="AY1526" s="4"/>
    </row>
    <row r="1527" spans="1:62" x14ac:dyDescent="0.25">
      <c r="A1527" s="5" t="s">
        <v>1621</v>
      </c>
      <c r="B1527" s="5">
        <v>1954</v>
      </c>
      <c r="C1527" s="5">
        <v>28413</v>
      </c>
      <c r="O1527" s="3"/>
      <c r="AD1527" s="4"/>
      <c r="AE1527" s="4"/>
      <c r="AY1527" s="4"/>
    </row>
    <row r="1528" spans="1:62" x14ac:dyDescent="0.25">
      <c r="A1528" s="5" t="s">
        <v>1622</v>
      </c>
      <c r="B1528" s="5">
        <v>1956</v>
      </c>
      <c r="C1528" s="5">
        <v>31412</v>
      </c>
      <c r="O1528" s="3"/>
      <c r="AD1528" s="4"/>
      <c r="AE1528" s="4"/>
      <c r="AY1528" s="4"/>
    </row>
    <row r="1529" spans="1:62" x14ac:dyDescent="0.25">
      <c r="A1529" s="5" t="s">
        <v>1623</v>
      </c>
      <c r="B1529" s="5">
        <v>1957</v>
      </c>
      <c r="C1529" s="5">
        <v>33112</v>
      </c>
      <c r="O1529" s="3"/>
      <c r="AD1529" s="4"/>
      <c r="AE1529" s="4"/>
      <c r="AY1529" s="4"/>
    </row>
    <row r="1530" spans="1:62" x14ac:dyDescent="0.25">
      <c r="A1530" s="5" t="s">
        <v>1624</v>
      </c>
      <c r="B1530" s="5">
        <v>1957</v>
      </c>
      <c r="C1530" s="5">
        <v>33111</v>
      </c>
      <c r="O1530" s="3"/>
      <c r="AD1530" s="4"/>
      <c r="AE1530" s="4"/>
      <c r="AY1530" s="4"/>
    </row>
    <row r="1531" spans="1:62" x14ac:dyDescent="0.25">
      <c r="A1531" s="5" t="s">
        <v>1625</v>
      </c>
      <c r="B1531" s="5">
        <v>1958</v>
      </c>
      <c r="C1531" s="5">
        <v>29739</v>
      </c>
      <c r="O1531" s="3"/>
      <c r="AD1531" s="4"/>
      <c r="AE1531" s="4"/>
      <c r="AY1531" s="4"/>
    </row>
    <row r="1532" spans="1:62" x14ac:dyDescent="0.25">
      <c r="A1532" s="5" t="s">
        <v>1626</v>
      </c>
      <c r="B1532" s="5">
        <v>1959</v>
      </c>
      <c r="C1532" s="5">
        <v>26628</v>
      </c>
      <c r="O1532" s="3"/>
      <c r="AD1532" s="4"/>
      <c r="AE1532" s="4"/>
      <c r="AY1532" s="4"/>
    </row>
    <row r="1533" spans="1:62" x14ac:dyDescent="0.25">
      <c r="A1533" s="5" t="s">
        <v>1627</v>
      </c>
      <c r="B1533" s="5">
        <v>1959</v>
      </c>
      <c r="C1533" s="5">
        <v>26629</v>
      </c>
      <c r="O1533" s="3"/>
      <c r="AD1533" s="4"/>
      <c r="AE1533" s="4"/>
      <c r="AY1533" s="4"/>
    </row>
    <row r="1534" spans="1:62" x14ac:dyDescent="0.25">
      <c r="A1534" s="5" t="s">
        <v>1628</v>
      </c>
      <c r="B1534" s="5">
        <v>1959</v>
      </c>
      <c r="C1534" s="5">
        <v>26630</v>
      </c>
      <c r="O1534" s="3"/>
      <c r="AD1534" s="4"/>
      <c r="AE1534" s="4"/>
      <c r="AY1534" s="4"/>
    </row>
    <row r="1535" spans="1:62" x14ac:dyDescent="0.25">
      <c r="A1535" s="5" t="s">
        <v>1629</v>
      </c>
      <c r="B1535" s="5">
        <v>1961</v>
      </c>
      <c r="C1535" s="5">
        <v>30868</v>
      </c>
      <c r="O1535" s="3"/>
      <c r="AD1535" s="4"/>
      <c r="AE1535" s="4"/>
      <c r="AY1535" s="4"/>
    </row>
    <row r="1536" spans="1:62" x14ac:dyDescent="0.25">
      <c r="A1536" s="5" t="s">
        <v>1630</v>
      </c>
      <c r="B1536" s="5">
        <v>1961</v>
      </c>
      <c r="C1536" s="5">
        <v>30852</v>
      </c>
      <c r="O1536" s="3"/>
      <c r="AD1536" s="4"/>
      <c r="AE1536" s="4"/>
      <c r="AY1536" s="4"/>
    </row>
    <row r="1537" spans="1:51" x14ac:dyDescent="0.25">
      <c r="A1537" s="5" t="s">
        <v>1631</v>
      </c>
      <c r="B1537" s="5">
        <v>1961</v>
      </c>
      <c r="C1537" s="5">
        <v>30850</v>
      </c>
      <c r="O1537" s="3"/>
      <c r="AD1537" s="4"/>
      <c r="AE1537" s="4"/>
      <c r="AY1537" s="4"/>
    </row>
    <row r="1538" spans="1:51" x14ac:dyDescent="0.25">
      <c r="A1538" s="5" t="s">
        <v>1632</v>
      </c>
      <c r="B1538" s="5">
        <v>1961</v>
      </c>
      <c r="C1538" s="5">
        <v>30851</v>
      </c>
      <c r="O1538" s="3"/>
      <c r="AD1538" s="4"/>
      <c r="AE1538" s="4"/>
      <c r="AY1538" s="4"/>
    </row>
    <row r="1539" spans="1:51" x14ac:dyDescent="0.25">
      <c r="A1539" s="5" t="s">
        <v>1633</v>
      </c>
      <c r="B1539" s="5">
        <v>1961</v>
      </c>
      <c r="C1539" s="5">
        <v>30869</v>
      </c>
      <c r="O1539" s="3"/>
      <c r="AD1539" s="4"/>
      <c r="AE1539" s="4"/>
      <c r="AY1539" s="4"/>
    </row>
    <row r="1540" spans="1:51" x14ac:dyDescent="0.25">
      <c r="A1540" s="5" t="s">
        <v>1634</v>
      </c>
      <c r="B1540" s="5">
        <v>1962</v>
      </c>
      <c r="C1540" s="5">
        <v>30931</v>
      </c>
      <c r="O1540" s="3"/>
      <c r="AD1540" s="4"/>
      <c r="AE1540" s="4"/>
      <c r="AY1540" s="4"/>
    </row>
    <row r="1541" spans="1:51" x14ac:dyDescent="0.25">
      <c r="A1541" s="5" t="s">
        <v>1635</v>
      </c>
      <c r="B1541" s="5">
        <v>1964</v>
      </c>
      <c r="C1541" s="5">
        <v>30839</v>
      </c>
      <c r="O1541" s="3"/>
      <c r="AD1541" s="4"/>
      <c r="AE1541" s="4"/>
      <c r="AY1541" s="4"/>
    </row>
    <row r="1542" spans="1:51" x14ac:dyDescent="0.25">
      <c r="A1542" s="5" t="s">
        <v>1636</v>
      </c>
      <c r="B1542" s="5">
        <v>1966</v>
      </c>
      <c r="C1542" s="5">
        <v>26697</v>
      </c>
      <c r="O1542" s="3"/>
      <c r="AD1542" s="4"/>
      <c r="AE1542" s="4"/>
      <c r="AY1542" s="4"/>
    </row>
    <row r="1543" spans="1:51" x14ac:dyDescent="0.25">
      <c r="A1543" s="5" t="s">
        <v>1637</v>
      </c>
      <c r="B1543" s="5">
        <v>1966</v>
      </c>
      <c r="C1543" s="5">
        <v>26698</v>
      </c>
      <c r="O1543" s="3"/>
      <c r="AD1543" s="4"/>
      <c r="AE1543" s="4"/>
      <c r="AY1543" s="4"/>
    </row>
    <row r="1544" spans="1:51" x14ac:dyDescent="0.25">
      <c r="A1544" s="5" t="s">
        <v>1638</v>
      </c>
      <c r="B1544" s="5">
        <v>1969</v>
      </c>
      <c r="C1544" s="5">
        <v>31820</v>
      </c>
      <c r="O1544" s="3"/>
      <c r="AD1544" s="4"/>
      <c r="AE1544" s="4"/>
      <c r="AY1544" s="4"/>
    </row>
    <row r="1545" spans="1:51" x14ac:dyDescent="0.25">
      <c r="A1545" s="5" t="s">
        <v>1639</v>
      </c>
      <c r="B1545" s="5">
        <v>1973</v>
      </c>
      <c r="C1545" s="5">
        <v>19779</v>
      </c>
      <c r="O1545" s="3"/>
      <c r="AD1545" s="4"/>
      <c r="AE1545" s="4"/>
      <c r="AY1545" s="4"/>
    </row>
    <row r="1546" spans="1:51" x14ac:dyDescent="0.25">
      <c r="A1546" s="5" t="s">
        <v>1640</v>
      </c>
      <c r="B1546" s="5">
        <v>1975</v>
      </c>
      <c r="C1546" s="5">
        <v>26625</v>
      </c>
      <c r="O1546" s="3"/>
      <c r="AD1546" s="4"/>
      <c r="AE1546" s="4"/>
      <c r="AY1546" s="4"/>
    </row>
    <row r="1547" spans="1:51" x14ac:dyDescent="0.25">
      <c r="A1547" s="5" t="s">
        <v>1641</v>
      </c>
      <c r="B1547" s="5">
        <v>1975</v>
      </c>
      <c r="C1547" s="5">
        <v>26626</v>
      </c>
      <c r="O1547" s="3"/>
      <c r="AD1547" s="4"/>
      <c r="AE1547" s="4"/>
      <c r="AY1547" s="4"/>
    </row>
    <row r="1548" spans="1:51" x14ac:dyDescent="0.25">
      <c r="A1548" s="5" t="s">
        <v>1642</v>
      </c>
      <c r="B1548" s="5">
        <v>1978</v>
      </c>
      <c r="C1548" s="5">
        <v>31868</v>
      </c>
      <c r="O1548" s="3"/>
      <c r="AD1548" s="4"/>
      <c r="AE1548" s="4"/>
      <c r="AY1548" s="4"/>
    </row>
    <row r="1549" spans="1:51" x14ac:dyDescent="0.25">
      <c r="A1549" s="5" t="s">
        <v>1643</v>
      </c>
      <c r="B1549" s="5">
        <v>1978</v>
      </c>
      <c r="C1549" s="5">
        <v>31870</v>
      </c>
      <c r="O1549" s="3"/>
      <c r="AD1549" s="4"/>
      <c r="AE1549" s="4"/>
      <c r="AY1549" s="4"/>
    </row>
    <row r="1550" spans="1:51" x14ac:dyDescent="0.25">
      <c r="A1550" s="5" t="s">
        <v>1644</v>
      </c>
      <c r="B1550" s="5">
        <v>1978</v>
      </c>
      <c r="C1550" s="5">
        <v>31869</v>
      </c>
      <c r="O1550" s="3"/>
      <c r="AD1550" s="4"/>
      <c r="AE1550" s="4"/>
      <c r="AY1550" s="4"/>
    </row>
    <row r="1551" spans="1:51" x14ac:dyDescent="0.25">
      <c r="A1551" s="5" t="s">
        <v>1645</v>
      </c>
      <c r="B1551" s="5">
        <v>1978</v>
      </c>
      <c r="C1551" s="5">
        <v>31871</v>
      </c>
      <c r="O1551" s="3"/>
      <c r="AD1551" s="4"/>
      <c r="AE1551" s="4"/>
      <c r="AY1551" s="4"/>
    </row>
    <row r="1552" spans="1:51" x14ac:dyDescent="0.25">
      <c r="A1552" s="5" t="s">
        <v>1646</v>
      </c>
      <c r="B1552" s="5">
        <v>1983</v>
      </c>
      <c r="C1552" s="5">
        <v>32798</v>
      </c>
      <c r="O1552" s="3"/>
      <c r="AD1552" s="4"/>
      <c r="AE1552" s="4"/>
      <c r="AY1552" s="4"/>
    </row>
    <row r="1553" spans="1:51" x14ac:dyDescent="0.25">
      <c r="A1553" s="5" t="s">
        <v>1647</v>
      </c>
      <c r="B1553" s="5">
        <v>1987</v>
      </c>
      <c r="C1553" s="5">
        <v>29843</v>
      </c>
      <c r="O1553" s="3"/>
      <c r="AD1553" s="4"/>
      <c r="AE1553" s="4"/>
      <c r="AY1553" s="4"/>
    </row>
    <row r="1554" spans="1:51" x14ac:dyDescent="0.25">
      <c r="A1554" s="5" t="s">
        <v>1648</v>
      </c>
      <c r="B1554" s="5">
        <v>1989</v>
      </c>
      <c r="C1554" s="5">
        <v>30248</v>
      </c>
      <c r="O1554" s="3"/>
      <c r="AD1554" s="4"/>
      <c r="AE1554" s="4"/>
      <c r="AY1554" s="4"/>
    </row>
    <row r="1555" spans="1:51" x14ac:dyDescent="0.25">
      <c r="A1555" s="5" t="s">
        <v>1649</v>
      </c>
      <c r="B1555" s="5">
        <v>1990</v>
      </c>
      <c r="C1555" s="5">
        <v>31204</v>
      </c>
      <c r="O1555" s="3"/>
      <c r="AD1555" s="4"/>
      <c r="AE1555" s="4"/>
      <c r="AY1555" s="4"/>
    </row>
    <row r="1556" spans="1:51" x14ac:dyDescent="0.25">
      <c r="A1556" s="5" t="s">
        <v>1650</v>
      </c>
      <c r="B1556" s="5">
        <v>1995</v>
      </c>
      <c r="C1556" s="5">
        <v>19287</v>
      </c>
      <c r="O1556" s="3"/>
      <c r="AD1556" s="4"/>
      <c r="AE1556" s="4"/>
      <c r="AY1556" s="4"/>
    </row>
    <row r="1557" spans="1:51" x14ac:dyDescent="0.25">
      <c r="A1557" s="5" t="s">
        <v>1651</v>
      </c>
      <c r="B1557" s="5">
        <v>1996</v>
      </c>
      <c r="C1557" s="5">
        <v>32721</v>
      </c>
      <c r="O1557" s="3"/>
      <c r="AD1557" s="4"/>
      <c r="AE1557" s="4"/>
      <c r="AY1557" s="4"/>
    </row>
    <row r="1558" spans="1:51" x14ac:dyDescent="0.25">
      <c r="A1558" s="5" t="s">
        <v>1652</v>
      </c>
      <c r="B1558" s="5">
        <v>2000</v>
      </c>
      <c r="C1558" s="5">
        <v>29685</v>
      </c>
      <c r="O1558" s="3"/>
      <c r="AD1558" s="4"/>
      <c r="AE1558" s="4"/>
      <c r="AY1558" s="4"/>
    </row>
    <row r="1559" spans="1:51" x14ac:dyDescent="0.25">
      <c r="A1559" s="5" t="s">
        <v>1653</v>
      </c>
      <c r="B1559" s="5">
        <v>2000</v>
      </c>
      <c r="C1559" s="5">
        <v>29689</v>
      </c>
      <c r="O1559" s="3"/>
      <c r="AD1559" s="4"/>
      <c r="AE1559" s="4"/>
      <c r="AY1559" s="4"/>
    </row>
    <row r="1560" spans="1:51" x14ac:dyDescent="0.25">
      <c r="A1560" s="5" t="s">
        <v>1654</v>
      </c>
      <c r="B1560" s="5">
        <v>2000</v>
      </c>
      <c r="C1560" s="5">
        <v>29719</v>
      </c>
      <c r="O1560" s="3"/>
      <c r="AD1560" s="4"/>
      <c r="AE1560" s="4"/>
      <c r="AY1560" s="4"/>
    </row>
    <row r="1561" spans="1:51" x14ac:dyDescent="0.25">
      <c r="A1561" s="5" t="s">
        <v>1655</v>
      </c>
      <c r="B1561" s="5">
        <v>2000</v>
      </c>
      <c r="C1561" s="5">
        <v>29742</v>
      </c>
      <c r="O1561" s="3"/>
      <c r="AD1561" s="4"/>
      <c r="AE1561" s="4"/>
      <c r="AY1561" s="4"/>
    </row>
    <row r="1562" spans="1:51" x14ac:dyDescent="0.25">
      <c r="A1562" s="5" t="s">
        <v>1656</v>
      </c>
      <c r="B1562" s="5">
        <v>2002</v>
      </c>
      <c r="C1562" s="5">
        <v>31307</v>
      </c>
      <c r="O1562" s="3"/>
      <c r="AD1562" s="4"/>
      <c r="AE1562" s="4"/>
      <c r="AY1562" s="4"/>
    </row>
    <row r="1563" spans="1:51" x14ac:dyDescent="0.25">
      <c r="A1563" s="5" t="s">
        <v>1657</v>
      </c>
      <c r="B1563" s="5">
        <v>2005</v>
      </c>
      <c r="C1563" s="5">
        <v>32293</v>
      </c>
      <c r="O1563" s="3"/>
      <c r="AD1563" s="4"/>
      <c r="AE1563" s="4"/>
      <c r="AY1563" s="4"/>
    </row>
    <row r="1564" spans="1:51" x14ac:dyDescent="0.25">
      <c r="A1564" s="5" t="s">
        <v>1658</v>
      </c>
      <c r="B1564" s="5">
        <v>2008</v>
      </c>
      <c r="C1564" s="5">
        <v>29488</v>
      </c>
      <c r="O1564" s="3"/>
      <c r="AD1564" s="4"/>
      <c r="AE1564" s="4"/>
      <c r="AY1564" s="4"/>
    </row>
    <row r="1565" spans="1:51" x14ac:dyDescent="0.25">
      <c r="A1565" s="5" t="s">
        <v>1659</v>
      </c>
      <c r="B1565" s="5">
        <v>2011</v>
      </c>
      <c r="C1565" s="5">
        <v>32945</v>
      </c>
      <c r="O1565" s="3"/>
      <c r="AD1565" s="4"/>
      <c r="AE1565" s="4"/>
      <c r="AY1565" s="4"/>
    </row>
    <row r="1566" spans="1:51" x14ac:dyDescent="0.25">
      <c r="A1566" s="5" t="s">
        <v>1660</v>
      </c>
      <c r="B1566" s="5">
        <v>2012</v>
      </c>
      <c r="C1566" s="5">
        <v>31686</v>
      </c>
      <c r="O1566" s="3"/>
      <c r="AD1566" s="4"/>
      <c r="AE1566" s="4"/>
      <c r="AY1566" s="4"/>
    </row>
    <row r="1567" spans="1:51" x14ac:dyDescent="0.25">
      <c r="A1567" s="5" t="s">
        <v>1661</v>
      </c>
      <c r="B1567" s="5">
        <v>2017</v>
      </c>
      <c r="C1567" s="5">
        <v>31316</v>
      </c>
      <c r="O1567" s="3"/>
      <c r="AD1567" s="4"/>
      <c r="AE1567" s="4"/>
      <c r="AY1567" s="4"/>
    </row>
    <row r="1568" spans="1:51" x14ac:dyDescent="0.25">
      <c r="A1568" s="5" t="s">
        <v>1662</v>
      </c>
      <c r="B1568" s="5">
        <v>2019</v>
      </c>
      <c r="C1568" s="5">
        <v>31756</v>
      </c>
      <c r="O1568" s="3"/>
      <c r="AD1568" s="4"/>
      <c r="AE1568" s="4"/>
      <c r="AY1568" s="4"/>
    </row>
    <row r="1569" spans="1:62" x14ac:dyDescent="0.25">
      <c r="A1569" s="5" t="s">
        <v>1663</v>
      </c>
      <c r="B1569" s="5">
        <v>2019</v>
      </c>
      <c r="C1569" s="5">
        <v>31754</v>
      </c>
      <c r="O1569" s="3"/>
      <c r="AD1569" s="4"/>
      <c r="AE1569" s="4"/>
      <c r="AY1569" s="4"/>
    </row>
    <row r="1570" spans="1:62" x14ac:dyDescent="0.25">
      <c r="A1570" s="5" t="s">
        <v>1664</v>
      </c>
      <c r="B1570" s="5">
        <v>2019</v>
      </c>
      <c r="C1570" s="5">
        <v>31753</v>
      </c>
      <c r="O1570" s="3"/>
      <c r="AD1570" s="4"/>
      <c r="AE1570" s="4"/>
      <c r="AY1570" s="4"/>
    </row>
    <row r="1571" spans="1:62" x14ac:dyDescent="0.25">
      <c r="A1571" s="5" t="s">
        <v>1665</v>
      </c>
      <c r="B1571" s="5">
        <v>2019</v>
      </c>
      <c r="C1571" s="5">
        <v>31757</v>
      </c>
      <c r="O1571" s="3"/>
      <c r="AD1571" s="4"/>
      <c r="AE1571" s="4"/>
      <c r="AY1571" s="4"/>
    </row>
    <row r="1572" spans="1:62" x14ac:dyDescent="0.25">
      <c r="A1572" s="5" t="s">
        <v>1666</v>
      </c>
      <c r="B1572" s="5">
        <v>2019</v>
      </c>
      <c r="C1572" s="5">
        <v>31755</v>
      </c>
      <c r="O1572" s="3"/>
      <c r="AD1572" s="4"/>
      <c r="AE1572" s="4"/>
      <c r="AY1572" s="4"/>
    </row>
    <row r="1573" spans="1:62" x14ac:dyDescent="0.25">
      <c r="A1573" s="5" t="s">
        <v>1667</v>
      </c>
      <c r="B1573" s="5">
        <v>2019</v>
      </c>
      <c r="C1573" s="5">
        <v>31765</v>
      </c>
      <c r="O1573" s="3"/>
      <c r="AD1573" s="4"/>
      <c r="AE1573" s="4"/>
      <c r="AY1573" s="4"/>
    </row>
    <row r="1574" spans="1:62" x14ac:dyDescent="0.25">
      <c r="A1574" s="5" t="s">
        <v>1668</v>
      </c>
      <c r="B1574" s="5">
        <v>2019</v>
      </c>
      <c r="C1574" s="5">
        <v>31759</v>
      </c>
      <c r="O1574" s="3"/>
      <c r="AD1574" s="4"/>
      <c r="AE1574" s="4"/>
      <c r="AY1574" s="4"/>
    </row>
    <row r="1575" spans="1:62" x14ac:dyDescent="0.25">
      <c r="A1575" s="5" t="s">
        <v>1669</v>
      </c>
      <c r="B1575" s="5">
        <v>2019</v>
      </c>
      <c r="C1575" s="5">
        <v>31766</v>
      </c>
      <c r="O1575" s="3"/>
      <c r="AD1575" s="4"/>
      <c r="AE1575" s="4"/>
      <c r="AY1575" s="4"/>
    </row>
    <row r="1576" spans="1:62" x14ac:dyDescent="0.25">
      <c r="A1576" s="5" t="s">
        <v>1670</v>
      </c>
      <c r="B1576" s="5">
        <v>2019</v>
      </c>
      <c r="C1576" s="5">
        <v>31758</v>
      </c>
      <c r="O1576" s="3"/>
      <c r="AD1576" s="4"/>
      <c r="AE1576" s="4"/>
      <c r="AY1576" s="4"/>
    </row>
    <row r="1577" spans="1:62" x14ac:dyDescent="0.25">
      <c r="A1577" s="5" t="s">
        <v>1671</v>
      </c>
      <c r="B1577" s="5">
        <v>2019</v>
      </c>
      <c r="C1577" s="5">
        <v>31764</v>
      </c>
      <c r="O1577" s="3"/>
      <c r="AD1577" s="4"/>
      <c r="AE1577" s="4"/>
      <c r="AY1577" s="4"/>
    </row>
    <row r="1578" spans="1:62" x14ac:dyDescent="0.25">
      <c r="A1578" s="5" t="s">
        <v>1672</v>
      </c>
      <c r="B1578" s="5">
        <v>2022</v>
      </c>
      <c r="C1578" s="5">
        <v>31317</v>
      </c>
      <c r="O1578" s="3"/>
      <c r="AD1578" s="4"/>
      <c r="AE1578" s="4"/>
      <c r="AY1578" s="4"/>
    </row>
    <row r="1579" spans="1:62" x14ac:dyDescent="0.25">
      <c r="A1579" s="5" t="s">
        <v>1673</v>
      </c>
      <c r="B1579" s="5">
        <v>2024</v>
      </c>
      <c r="C1579" s="5">
        <v>21631</v>
      </c>
      <c r="O1579" s="3"/>
      <c r="AD1579" s="4"/>
      <c r="AE1579" s="4"/>
      <c r="AL1579" s="4"/>
      <c r="AY1579" s="4"/>
      <c r="BJ1579" s="4"/>
    </row>
    <row r="1580" spans="1:62" x14ac:dyDescent="0.25">
      <c r="A1580" s="5" t="s">
        <v>1674</v>
      </c>
      <c r="B1580" s="5">
        <v>2028</v>
      </c>
      <c r="C1580" s="5">
        <v>31318</v>
      </c>
      <c r="O1580" s="3"/>
      <c r="AD1580" s="4"/>
      <c r="AE1580" s="4"/>
      <c r="AL1580" s="4"/>
      <c r="AY1580" s="4"/>
      <c r="BJ1580" s="4"/>
    </row>
    <row r="1581" spans="1:62" x14ac:dyDescent="0.25">
      <c r="A1581" s="5" t="s">
        <v>1675</v>
      </c>
      <c r="B1581" s="5">
        <v>2029</v>
      </c>
      <c r="C1581" s="5">
        <v>28864</v>
      </c>
      <c r="O1581" s="3"/>
      <c r="AD1581" s="4"/>
      <c r="AE1581" s="4"/>
      <c r="AL1581" s="4"/>
      <c r="AY1581" s="4"/>
      <c r="BJ1581" s="4"/>
    </row>
    <row r="1582" spans="1:62" x14ac:dyDescent="0.25">
      <c r="A1582" s="5" t="s">
        <v>1676</v>
      </c>
      <c r="B1582" s="5">
        <v>2032</v>
      </c>
      <c r="C1582" s="5">
        <v>29992</v>
      </c>
      <c r="O1582" s="3"/>
      <c r="AD1582" s="4"/>
      <c r="AE1582" s="4"/>
      <c r="AL1582" s="4"/>
      <c r="AY1582" s="4"/>
      <c r="BJ1582" s="4"/>
    </row>
    <row r="1583" spans="1:62" x14ac:dyDescent="0.25">
      <c r="A1583" s="5" t="s">
        <v>1677</v>
      </c>
      <c r="B1583" s="5">
        <v>2036</v>
      </c>
      <c r="C1583" s="5">
        <v>31300</v>
      </c>
      <c r="O1583" s="3"/>
      <c r="AD1583" s="4"/>
      <c r="AE1583" s="4"/>
      <c r="AY1583" s="4"/>
    </row>
    <row r="1584" spans="1:62" x14ac:dyDescent="0.25">
      <c r="A1584" s="5" t="s">
        <v>1678</v>
      </c>
      <c r="B1584" s="5">
        <v>2039</v>
      </c>
      <c r="C1584" s="5">
        <v>29993</v>
      </c>
      <c r="O1584" s="3"/>
      <c r="AD1584" s="4"/>
      <c r="AE1584" s="4"/>
      <c r="AY1584" s="4"/>
    </row>
    <row r="1585" spans="1:62" x14ac:dyDescent="0.25">
      <c r="A1585" s="5" t="s">
        <v>1679</v>
      </c>
      <c r="B1585" s="5">
        <v>2043</v>
      </c>
      <c r="C1585" s="5">
        <v>31269</v>
      </c>
      <c r="O1585" s="3"/>
      <c r="AD1585" s="4"/>
      <c r="AE1585" s="4"/>
      <c r="AY1585" s="4"/>
    </row>
    <row r="1586" spans="1:62" x14ac:dyDescent="0.25">
      <c r="A1586" s="5" t="s">
        <v>1680</v>
      </c>
      <c r="B1586" s="5">
        <v>2048</v>
      </c>
      <c r="C1586" s="5">
        <v>32624</v>
      </c>
      <c r="O1586" s="3"/>
      <c r="AD1586" s="4"/>
      <c r="AE1586" s="4"/>
      <c r="AY1586" s="4"/>
    </row>
    <row r="1587" spans="1:62" x14ac:dyDescent="0.25">
      <c r="A1587" s="5" t="s">
        <v>1681</v>
      </c>
      <c r="B1587" s="5">
        <v>2051</v>
      </c>
      <c r="C1587" s="5">
        <v>29173</v>
      </c>
      <c r="O1587" s="3"/>
      <c r="AD1587" s="4"/>
      <c r="AE1587" s="4"/>
      <c r="AY1587" s="4"/>
    </row>
    <row r="1588" spans="1:62" x14ac:dyDescent="0.25">
      <c r="A1588" s="5" t="s">
        <v>1682</v>
      </c>
      <c r="B1588" s="5">
        <v>2055</v>
      </c>
      <c r="C1588" s="5">
        <v>26438</v>
      </c>
      <c r="O1588" s="3"/>
      <c r="AD1588" s="4"/>
      <c r="AE1588" s="4"/>
      <c r="AY1588" s="4"/>
    </row>
    <row r="1589" spans="1:62" x14ac:dyDescent="0.25">
      <c r="A1589" s="5" t="s">
        <v>1683</v>
      </c>
      <c r="B1589" s="5">
        <v>2056</v>
      </c>
      <c r="C1589" s="5">
        <v>32841</v>
      </c>
      <c r="O1589" s="3"/>
      <c r="AD1589" s="4"/>
      <c r="AE1589" s="4"/>
      <c r="AY1589" s="4"/>
    </row>
    <row r="1590" spans="1:62" x14ac:dyDescent="0.25">
      <c r="A1590" s="5" t="s">
        <v>1684</v>
      </c>
      <c r="B1590" s="5">
        <v>2056</v>
      </c>
      <c r="C1590" s="5">
        <v>33129</v>
      </c>
      <c r="O1590" s="3"/>
      <c r="AD1590" s="4"/>
      <c r="AE1590" s="4"/>
      <c r="AY1590" s="4"/>
    </row>
    <row r="1591" spans="1:62" x14ac:dyDescent="0.25">
      <c r="A1591" s="5" t="s">
        <v>1685</v>
      </c>
      <c r="B1591" s="5">
        <v>2056</v>
      </c>
      <c r="C1591" s="5">
        <v>33130</v>
      </c>
      <c r="O1591" s="3"/>
      <c r="AD1591" s="4"/>
      <c r="AE1591" s="4"/>
      <c r="AY1591" s="4"/>
    </row>
    <row r="1592" spans="1:62" x14ac:dyDescent="0.25">
      <c r="A1592" s="5" t="s">
        <v>1686</v>
      </c>
      <c r="B1592" s="5">
        <v>2056</v>
      </c>
      <c r="C1592" s="5">
        <v>33131</v>
      </c>
      <c r="O1592" s="3"/>
      <c r="AD1592" s="4"/>
      <c r="AE1592" s="4"/>
      <c r="AL1592" s="4"/>
      <c r="AY1592" s="4"/>
      <c r="BJ1592" s="4"/>
    </row>
    <row r="1593" spans="1:62" x14ac:dyDescent="0.25">
      <c r="A1593" s="5" t="s">
        <v>1687</v>
      </c>
      <c r="B1593" s="5">
        <v>2059</v>
      </c>
      <c r="C1593" s="5">
        <v>29814</v>
      </c>
      <c r="O1593" s="3"/>
      <c r="AD1593" s="4"/>
      <c r="AE1593" s="4"/>
      <c r="AL1593" s="4"/>
      <c r="AY1593" s="4"/>
      <c r="BJ1593" s="4"/>
    </row>
    <row r="1594" spans="1:62" x14ac:dyDescent="0.25">
      <c r="A1594" s="5" t="s">
        <v>1688</v>
      </c>
      <c r="B1594" s="5">
        <v>2059</v>
      </c>
      <c r="C1594" s="5">
        <v>29815</v>
      </c>
      <c r="O1594" s="3"/>
      <c r="AD1594" s="4"/>
      <c r="AE1594" s="4"/>
      <c r="AL1594" s="4"/>
      <c r="AY1594" s="4"/>
      <c r="BJ1594" s="4"/>
    </row>
    <row r="1595" spans="1:62" x14ac:dyDescent="0.25">
      <c r="A1595" s="5" t="s">
        <v>1689</v>
      </c>
      <c r="B1595" s="5">
        <v>2060</v>
      </c>
      <c r="C1595" s="5">
        <v>29995</v>
      </c>
      <c r="O1595" s="3"/>
      <c r="AD1595" s="4"/>
      <c r="AE1595" s="4"/>
      <c r="AL1595" s="4"/>
      <c r="AY1595" s="4"/>
      <c r="BJ1595" s="4"/>
    </row>
    <row r="1596" spans="1:62" x14ac:dyDescent="0.25">
      <c r="A1596" s="5" t="s">
        <v>1690</v>
      </c>
      <c r="B1596" s="5">
        <v>2071</v>
      </c>
      <c r="C1596" s="5">
        <v>31130</v>
      </c>
      <c r="O1596" s="3"/>
      <c r="AD1596" s="4"/>
      <c r="AE1596" s="4"/>
      <c r="AY1596" s="4"/>
    </row>
    <row r="1597" spans="1:62" x14ac:dyDescent="0.25">
      <c r="A1597" s="5" t="s">
        <v>1691</v>
      </c>
      <c r="B1597" s="5">
        <v>2071</v>
      </c>
      <c r="C1597" s="5">
        <v>30035</v>
      </c>
      <c r="O1597" s="3"/>
      <c r="AD1597" s="4"/>
      <c r="AE1597" s="4"/>
      <c r="AY1597" s="4"/>
    </row>
    <row r="1598" spans="1:62" x14ac:dyDescent="0.25">
      <c r="A1598" s="5" t="s">
        <v>1692</v>
      </c>
      <c r="B1598" s="5">
        <v>2071</v>
      </c>
      <c r="C1598" s="5">
        <v>28258</v>
      </c>
      <c r="O1598" s="3"/>
      <c r="AD1598" s="4"/>
      <c r="AE1598" s="4"/>
      <c r="AL1598" s="4"/>
      <c r="AY1598" s="4"/>
      <c r="BJ1598" s="4"/>
    </row>
    <row r="1599" spans="1:62" x14ac:dyDescent="0.25">
      <c r="A1599" s="5" t="s">
        <v>1693</v>
      </c>
      <c r="B1599" s="5">
        <v>2071</v>
      </c>
      <c r="C1599" s="5">
        <v>33937</v>
      </c>
      <c r="O1599" s="3"/>
      <c r="AD1599" s="4"/>
      <c r="AE1599" s="4"/>
      <c r="AY1599" s="4"/>
      <c r="BJ1599" s="4"/>
    </row>
    <row r="1600" spans="1:62" x14ac:dyDescent="0.25">
      <c r="A1600" s="5" t="s">
        <v>1694</v>
      </c>
      <c r="B1600" s="5">
        <v>2074</v>
      </c>
      <c r="C1600" s="5">
        <v>30616</v>
      </c>
      <c r="O1600" s="3"/>
      <c r="AD1600" s="4"/>
      <c r="AE1600" s="4"/>
      <c r="AY1600" s="4"/>
      <c r="BJ1600" s="4"/>
    </row>
    <row r="1601" spans="1:62" x14ac:dyDescent="0.25">
      <c r="A1601" s="5" t="s">
        <v>1695</v>
      </c>
      <c r="B1601" s="5">
        <v>2077</v>
      </c>
      <c r="C1601" s="5">
        <v>32961</v>
      </c>
      <c r="O1601" s="3"/>
      <c r="AD1601" s="4"/>
      <c r="AE1601" s="4"/>
      <c r="AY1601" s="4"/>
      <c r="BJ1601" s="4"/>
    </row>
    <row r="1602" spans="1:62" x14ac:dyDescent="0.25">
      <c r="A1602" s="5" t="s">
        <v>1287</v>
      </c>
      <c r="B1602" s="5">
        <v>2079</v>
      </c>
      <c r="C1602" s="5">
        <v>29876</v>
      </c>
      <c r="O1602" s="3"/>
      <c r="AD1602" s="4"/>
      <c r="AE1602" s="4"/>
      <c r="AL1602" s="4"/>
      <c r="AY1602" s="4"/>
      <c r="BJ1602" s="4"/>
    </row>
    <row r="1603" spans="1:62" x14ac:dyDescent="0.25">
      <c r="A1603" s="5" t="s">
        <v>1286</v>
      </c>
      <c r="B1603" s="5">
        <v>2079</v>
      </c>
      <c r="C1603" s="5">
        <v>29875</v>
      </c>
      <c r="O1603" s="3"/>
      <c r="AD1603" s="4"/>
      <c r="AE1603" s="4"/>
      <c r="AL1603" s="4"/>
      <c r="AY1603" s="4"/>
      <c r="BJ1603" s="4"/>
    </row>
    <row r="1604" spans="1:62" x14ac:dyDescent="0.25">
      <c r="A1604" s="5" t="s">
        <v>1696</v>
      </c>
      <c r="B1604" s="5">
        <v>2081</v>
      </c>
      <c r="C1604" s="5">
        <v>32840</v>
      </c>
      <c r="O1604" s="3"/>
      <c r="AD1604" s="4"/>
      <c r="AE1604" s="4"/>
      <c r="AY1604" s="4"/>
      <c r="BJ1604" s="4"/>
    </row>
    <row r="1605" spans="1:62" x14ac:dyDescent="0.25">
      <c r="A1605" s="5" t="s">
        <v>1697</v>
      </c>
      <c r="B1605" s="5">
        <v>2081</v>
      </c>
      <c r="C1605" s="5">
        <v>32839</v>
      </c>
      <c r="O1605" s="3"/>
      <c r="AD1605" s="4"/>
      <c r="AE1605" s="4"/>
      <c r="AY1605" s="4"/>
    </row>
    <row r="1606" spans="1:62" x14ac:dyDescent="0.25">
      <c r="A1606" s="5" t="s">
        <v>1698</v>
      </c>
      <c r="B1606" s="5">
        <v>2082</v>
      </c>
      <c r="C1606" s="5">
        <v>29486</v>
      </c>
      <c r="O1606" s="3"/>
      <c r="AD1606" s="4"/>
      <c r="AE1606" s="4"/>
      <c r="AL1606" s="4"/>
      <c r="AY1606" s="4"/>
      <c r="BJ1606" s="4"/>
    </row>
    <row r="1607" spans="1:62" x14ac:dyDescent="0.25">
      <c r="A1607" s="5" t="s">
        <v>1699</v>
      </c>
      <c r="B1607" s="5">
        <v>2083</v>
      </c>
      <c r="C1607" s="5">
        <v>29730</v>
      </c>
      <c r="O1607" s="3"/>
      <c r="AD1607" s="4"/>
      <c r="AE1607" s="4"/>
      <c r="AL1607" s="4"/>
      <c r="AY1607" s="4"/>
      <c r="BJ1607" s="4"/>
    </row>
    <row r="1608" spans="1:62" x14ac:dyDescent="0.25">
      <c r="A1608" s="5" t="s">
        <v>1700</v>
      </c>
      <c r="B1608" s="5">
        <v>2083</v>
      </c>
      <c r="C1608" s="5">
        <v>29721</v>
      </c>
      <c r="O1608" s="3"/>
      <c r="AD1608" s="4"/>
      <c r="AE1608" s="4"/>
      <c r="AL1608" s="4"/>
      <c r="AY1608" s="4"/>
      <c r="BJ1608" s="4"/>
    </row>
    <row r="1609" spans="1:62" x14ac:dyDescent="0.25">
      <c r="A1609" s="5" t="s">
        <v>1701</v>
      </c>
      <c r="B1609" s="5">
        <v>2083</v>
      </c>
      <c r="C1609" s="5">
        <v>29722</v>
      </c>
      <c r="O1609" s="3"/>
      <c r="AD1609" s="4"/>
      <c r="AE1609" s="4"/>
      <c r="AL1609" s="4"/>
      <c r="AY1609" s="4"/>
      <c r="BJ1609" s="4"/>
    </row>
    <row r="1610" spans="1:62" x14ac:dyDescent="0.25">
      <c r="A1610" s="5" t="s">
        <v>1702</v>
      </c>
      <c r="B1610" s="5">
        <v>2086</v>
      </c>
      <c r="C1610" s="5">
        <v>31413</v>
      </c>
      <c r="O1610" s="3"/>
      <c r="AD1610" s="4"/>
      <c r="AE1610" s="4"/>
      <c r="AL1610" s="4"/>
      <c r="AY1610" s="4"/>
      <c r="BJ1610" s="4"/>
    </row>
    <row r="1611" spans="1:62" x14ac:dyDescent="0.25">
      <c r="A1611" s="5" t="s">
        <v>1703</v>
      </c>
      <c r="B1611" s="5">
        <v>2088</v>
      </c>
      <c r="C1611" s="5">
        <v>28789</v>
      </c>
      <c r="O1611" s="3"/>
      <c r="AD1611" s="4"/>
      <c r="AE1611" s="4"/>
      <c r="AY1611" s="4"/>
      <c r="BJ1611" s="4"/>
    </row>
    <row r="1612" spans="1:62" x14ac:dyDescent="0.25">
      <c r="A1612" s="5" t="s">
        <v>1704</v>
      </c>
      <c r="B1612" s="5">
        <v>2088</v>
      </c>
      <c r="C1612" s="5">
        <v>32323</v>
      </c>
      <c r="O1612" s="3"/>
      <c r="AD1612" s="4"/>
      <c r="AE1612" s="4"/>
      <c r="AL1612" s="4"/>
      <c r="AY1612" s="4"/>
      <c r="BJ1612" s="4"/>
    </row>
    <row r="1613" spans="1:62" x14ac:dyDescent="0.25">
      <c r="A1613" s="5" t="s">
        <v>1705</v>
      </c>
      <c r="B1613" s="5">
        <v>2091</v>
      </c>
      <c r="C1613" s="5">
        <v>29373</v>
      </c>
      <c r="O1613" s="3"/>
      <c r="AD1613" s="4"/>
      <c r="AE1613" s="4"/>
      <c r="AY1613" s="4"/>
      <c r="BJ1613" s="4"/>
    </row>
    <row r="1614" spans="1:62" x14ac:dyDescent="0.25">
      <c r="A1614" s="5" t="s">
        <v>1706</v>
      </c>
      <c r="B1614" s="5">
        <v>2092</v>
      </c>
      <c r="C1614" s="5">
        <v>30052</v>
      </c>
      <c r="O1614" s="3"/>
      <c r="AD1614" s="4"/>
      <c r="AE1614" s="4"/>
      <c r="AL1614" s="4"/>
      <c r="AY1614" s="4"/>
      <c r="BJ1614" s="4"/>
    </row>
    <row r="1615" spans="1:62" x14ac:dyDescent="0.25">
      <c r="A1615" s="5" t="s">
        <v>1707</v>
      </c>
      <c r="B1615" s="5">
        <v>2092</v>
      </c>
      <c r="C1615" s="5">
        <v>33625</v>
      </c>
      <c r="O1615" s="3"/>
      <c r="AD1615" s="4"/>
      <c r="AE1615" s="4"/>
      <c r="AL1615" s="4"/>
      <c r="AY1615" s="4"/>
      <c r="BJ1615" s="4"/>
    </row>
    <row r="1616" spans="1:62" x14ac:dyDescent="0.25">
      <c r="A1616" s="5" t="s">
        <v>1708</v>
      </c>
      <c r="B1616" s="5">
        <v>2094</v>
      </c>
      <c r="C1616" s="5">
        <v>28748</v>
      </c>
      <c r="O1616" s="3"/>
      <c r="AD1616" s="4"/>
      <c r="AE1616" s="4"/>
      <c r="AL1616" s="4"/>
      <c r="AY1616" s="4"/>
      <c r="BJ1616" s="4"/>
    </row>
    <row r="1617" spans="1:62" x14ac:dyDescent="0.25">
      <c r="A1617" s="5" t="s">
        <v>1709</v>
      </c>
      <c r="B1617" s="5">
        <v>2097</v>
      </c>
      <c r="C1617" s="5">
        <v>30235</v>
      </c>
      <c r="O1617" s="3"/>
      <c r="AD1617" s="4"/>
      <c r="AE1617" s="4"/>
      <c r="AY1617" s="4"/>
      <c r="BJ1617" s="4"/>
    </row>
    <row r="1618" spans="1:62" x14ac:dyDescent="0.25">
      <c r="A1618" s="5" t="s">
        <v>1710</v>
      </c>
      <c r="B1618" s="5">
        <v>2100</v>
      </c>
      <c r="C1618" s="5">
        <v>28234</v>
      </c>
      <c r="O1618" s="3"/>
      <c r="AD1618" s="4"/>
      <c r="AE1618" s="4"/>
      <c r="AL1618" s="4"/>
      <c r="AY1618" s="4"/>
      <c r="BJ1618" s="4"/>
    </row>
    <row r="1619" spans="1:62" x14ac:dyDescent="0.25">
      <c r="A1619" s="5" t="s">
        <v>1711</v>
      </c>
      <c r="B1619" s="5">
        <v>2103</v>
      </c>
      <c r="C1619" s="5">
        <v>25559</v>
      </c>
      <c r="O1619" s="3"/>
      <c r="AD1619" s="4"/>
      <c r="AE1619" s="4"/>
      <c r="AL1619" s="4"/>
      <c r="AY1619" s="4"/>
      <c r="BJ1619" s="4"/>
    </row>
    <row r="1620" spans="1:62" x14ac:dyDescent="0.25">
      <c r="A1620" s="5" t="s">
        <v>1712</v>
      </c>
      <c r="B1620" s="5">
        <v>2106</v>
      </c>
      <c r="C1620" s="5">
        <v>32651</v>
      </c>
      <c r="O1620" s="3"/>
      <c r="AD1620" s="4"/>
      <c r="AE1620" s="4"/>
      <c r="AL1620" s="4"/>
      <c r="AY1620" s="4"/>
      <c r="BJ1620" s="4"/>
    </row>
    <row r="1621" spans="1:62" x14ac:dyDescent="0.25">
      <c r="A1621" s="5" t="s">
        <v>1713</v>
      </c>
      <c r="B1621" s="5">
        <v>2109</v>
      </c>
      <c r="C1621" s="5">
        <v>30642</v>
      </c>
      <c r="O1621" s="3"/>
      <c r="AD1621" s="4"/>
      <c r="AE1621" s="4"/>
      <c r="AL1621" s="4"/>
      <c r="AY1621" s="4"/>
      <c r="BJ1621" s="4"/>
    </row>
    <row r="1622" spans="1:62" x14ac:dyDescent="0.25">
      <c r="A1622" s="5" t="s">
        <v>1714</v>
      </c>
      <c r="B1622" s="5">
        <v>2112</v>
      </c>
      <c r="C1622" s="5">
        <v>31519</v>
      </c>
      <c r="O1622" s="3"/>
      <c r="AD1622" s="4"/>
      <c r="AE1622" s="4"/>
      <c r="AL1622" s="4"/>
      <c r="AY1622" s="4"/>
      <c r="BJ1622" s="4"/>
    </row>
    <row r="1623" spans="1:62" x14ac:dyDescent="0.25">
      <c r="A1623" s="5" t="s">
        <v>1715</v>
      </c>
      <c r="B1623" s="5">
        <v>2112</v>
      </c>
      <c r="C1623" s="5">
        <v>31521</v>
      </c>
      <c r="O1623" s="3"/>
      <c r="AD1623" s="4"/>
      <c r="AE1623" s="4"/>
      <c r="AL1623" s="4"/>
      <c r="AY1623" s="4"/>
      <c r="BJ1623" s="4"/>
    </row>
    <row r="1624" spans="1:62" x14ac:dyDescent="0.25">
      <c r="A1624" s="5" t="s">
        <v>1716</v>
      </c>
      <c r="B1624" s="5">
        <v>2112</v>
      </c>
      <c r="C1624" s="5">
        <v>31520</v>
      </c>
      <c r="O1624" s="3"/>
      <c r="AD1624" s="4"/>
      <c r="AE1624" s="4"/>
      <c r="AL1624" s="4"/>
      <c r="AY1624" s="4"/>
      <c r="BJ1624" s="4"/>
    </row>
    <row r="1625" spans="1:62" x14ac:dyDescent="0.25">
      <c r="A1625" s="5" t="s">
        <v>1717</v>
      </c>
      <c r="B1625" s="5">
        <v>2116</v>
      </c>
      <c r="C1625" s="5">
        <v>31226</v>
      </c>
      <c r="O1625" s="3"/>
      <c r="AD1625" s="4"/>
      <c r="AE1625" s="4"/>
      <c r="AY1625" s="4"/>
    </row>
    <row r="1626" spans="1:62" x14ac:dyDescent="0.25">
      <c r="A1626" s="5" t="s">
        <v>1718</v>
      </c>
      <c r="B1626" s="5">
        <v>2119</v>
      </c>
      <c r="C1626" s="5">
        <v>32962</v>
      </c>
      <c r="O1626" s="3"/>
      <c r="AD1626" s="4"/>
      <c r="AE1626" s="4"/>
      <c r="AY1626" s="4"/>
      <c r="BJ1626" s="4"/>
    </row>
    <row r="1627" spans="1:62" x14ac:dyDescent="0.25">
      <c r="A1627" s="5" t="s">
        <v>1719</v>
      </c>
      <c r="B1627" s="5">
        <v>2121</v>
      </c>
      <c r="C1627" s="5">
        <v>30294</v>
      </c>
      <c r="O1627" s="3"/>
      <c r="AD1627" s="4"/>
      <c r="AE1627" s="4"/>
      <c r="AL1627" s="4"/>
      <c r="AY1627" s="4"/>
      <c r="BJ1627" s="4"/>
    </row>
    <row r="1628" spans="1:62" x14ac:dyDescent="0.25">
      <c r="A1628" s="5" t="s">
        <v>1720</v>
      </c>
      <c r="B1628" s="5">
        <v>2124</v>
      </c>
      <c r="C1628" s="5">
        <v>32631</v>
      </c>
      <c r="O1628" s="3"/>
      <c r="AD1628" s="4"/>
      <c r="AE1628" s="4"/>
      <c r="AY1628" s="4"/>
      <c r="BJ1628" s="4"/>
    </row>
    <row r="1629" spans="1:62" x14ac:dyDescent="0.25">
      <c r="A1629" s="5" t="s">
        <v>1721</v>
      </c>
      <c r="B1629" s="5">
        <v>2126</v>
      </c>
      <c r="C1629" s="5">
        <v>32550</v>
      </c>
      <c r="O1629" s="3"/>
      <c r="AD1629" s="4"/>
      <c r="AE1629" s="4"/>
      <c r="AY1629" s="4"/>
      <c r="BJ1629" s="4"/>
    </row>
    <row r="1630" spans="1:62" x14ac:dyDescent="0.25">
      <c r="A1630" s="5" t="s">
        <v>1722</v>
      </c>
      <c r="B1630" s="5">
        <v>2126</v>
      </c>
      <c r="C1630" s="5">
        <v>32547</v>
      </c>
      <c r="O1630" s="3"/>
      <c r="AD1630" s="4"/>
      <c r="AE1630" s="4"/>
      <c r="AL1630" s="4"/>
      <c r="AY1630" s="4"/>
      <c r="BJ1630" s="4"/>
    </row>
    <row r="1631" spans="1:62" x14ac:dyDescent="0.25">
      <c r="A1631" s="5" t="s">
        <v>1723</v>
      </c>
      <c r="B1631" s="5">
        <v>2127</v>
      </c>
      <c r="C1631" s="5">
        <v>32553</v>
      </c>
      <c r="O1631" s="3"/>
      <c r="AD1631" s="4"/>
      <c r="AE1631" s="4"/>
      <c r="AY1631" s="4"/>
    </row>
    <row r="1632" spans="1:62" x14ac:dyDescent="0.25">
      <c r="A1632" s="5" t="s">
        <v>1724</v>
      </c>
      <c r="B1632" s="5">
        <v>2127</v>
      </c>
      <c r="C1632" s="5">
        <v>32549</v>
      </c>
      <c r="O1632" s="3"/>
      <c r="AD1632" s="4"/>
      <c r="AE1632" s="4"/>
      <c r="AY1632" s="4"/>
    </row>
    <row r="1633" spans="1:51" x14ac:dyDescent="0.25">
      <c r="A1633" s="5" t="s">
        <v>1725</v>
      </c>
      <c r="B1633" s="5">
        <v>2130</v>
      </c>
      <c r="C1633" s="5">
        <v>30789</v>
      </c>
      <c r="O1633" s="3"/>
      <c r="AD1633" s="4"/>
      <c r="AE1633" s="4"/>
      <c r="AY1633" s="4"/>
    </row>
    <row r="1634" spans="1:51" x14ac:dyDescent="0.25">
      <c r="A1634" s="5" t="s">
        <v>1726</v>
      </c>
      <c r="B1634" s="5">
        <v>2133</v>
      </c>
      <c r="C1634" s="5">
        <v>32551</v>
      </c>
      <c r="O1634" s="3"/>
      <c r="AD1634" s="4"/>
      <c r="AE1634" s="4"/>
      <c r="AY1634" s="4"/>
    </row>
    <row r="1635" spans="1:51" x14ac:dyDescent="0.25">
      <c r="A1635" s="5" t="s">
        <v>1727</v>
      </c>
      <c r="B1635" s="5">
        <v>2133</v>
      </c>
      <c r="C1635" s="5">
        <v>32548</v>
      </c>
      <c r="O1635" s="3"/>
      <c r="AD1635" s="4"/>
      <c r="AE1635" s="4"/>
      <c r="AY1635" s="4"/>
    </row>
    <row r="1636" spans="1:51" x14ac:dyDescent="0.25">
      <c r="A1636" s="5" t="s">
        <v>1728</v>
      </c>
      <c r="B1636" s="5">
        <v>2137</v>
      </c>
      <c r="C1636" s="5">
        <v>31745</v>
      </c>
      <c r="O1636" s="3"/>
      <c r="AD1636" s="4"/>
      <c r="AE1636" s="4"/>
      <c r="AY1636" s="4"/>
    </row>
    <row r="1637" spans="1:51" x14ac:dyDescent="0.25">
      <c r="A1637" s="5" t="s">
        <v>1729</v>
      </c>
      <c r="B1637" s="5">
        <v>2141</v>
      </c>
      <c r="C1637" s="5">
        <v>32492</v>
      </c>
      <c r="O1637" s="3"/>
      <c r="AD1637" s="4"/>
      <c r="AE1637" s="4"/>
      <c r="AY1637" s="4"/>
    </row>
    <row r="1638" spans="1:51" x14ac:dyDescent="0.25">
      <c r="A1638" s="5" t="s">
        <v>1730</v>
      </c>
      <c r="B1638" s="5">
        <v>2142</v>
      </c>
      <c r="C1638" s="5">
        <v>32000</v>
      </c>
      <c r="O1638" s="3"/>
      <c r="AD1638" s="4"/>
      <c r="AE1638" s="4"/>
      <c r="AY1638" s="4"/>
    </row>
    <row r="1639" spans="1:51" x14ac:dyDescent="0.25">
      <c r="A1639" s="5" t="s">
        <v>1731</v>
      </c>
      <c r="B1639" s="5">
        <v>2143</v>
      </c>
      <c r="C1639" s="5">
        <v>31555</v>
      </c>
      <c r="O1639" s="3"/>
      <c r="AD1639" s="4"/>
      <c r="AE1639" s="4"/>
    </row>
    <row r="1640" spans="1:51" x14ac:dyDescent="0.25">
      <c r="A1640" s="5" t="s">
        <v>1732</v>
      </c>
      <c r="B1640" s="5">
        <v>2144</v>
      </c>
      <c r="C1640" s="5">
        <v>31556</v>
      </c>
      <c r="O1640" s="3"/>
      <c r="AD1640" s="4"/>
      <c r="AE1640" s="4"/>
      <c r="AY1640" s="4"/>
    </row>
    <row r="1641" spans="1:51" x14ac:dyDescent="0.25">
      <c r="A1641" s="5" t="s">
        <v>1733</v>
      </c>
      <c r="B1641" s="5">
        <v>2147</v>
      </c>
      <c r="C1641" s="5">
        <v>31908</v>
      </c>
      <c r="O1641" s="3"/>
      <c r="AD1641" s="4"/>
      <c r="AE1641" s="4"/>
      <c r="AY1641" s="4"/>
    </row>
    <row r="1642" spans="1:51" x14ac:dyDescent="0.25">
      <c r="A1642" s="5" t="s">
        <v>1734</v>
      </c>
      <c r="B1642" s="5">
        <v>2148</v>
      </c>
      <c r="C1642" s="5">
        <v>32838</v>
      </c>
      <c r="O1642" s="3"/>
      <c r="AD1642" s="4"/>
      <c r="AE1642" s="4"/>
    </row>
    <row r="1643" spans="1:51" x14ac:dyDescent="0.25">
      <c r="A1643" s="5" t="s">
        <v>1735</v>
      </c>
      <c r="B1643" s="5">
        <v>2151</v>
      </c>
      <c r="C1643" s="5">
        <v>33055</v>
      </c>
      <c r="O1643" s="3"/>
      <c r="AD1643" s="4"/>
      <c r="AE1643" s="4"/>
      <c r="AY1643" s="4"/>
    </row>
    <row r="1644" spans="1:51" x14ac:dyDescent="0.25">
      <c r="A1644" s="5" t="s">
        <v>1736</v>
      </c>
      <c r="B1644" s="5">
        <v>2151</v>
      </c>
      <c r="C1644" s="5">
        <v>33056</v>
      </c>
      <c r="O1644" s="3"/>
      <c r="AD1644" s="4"/>
      <c r="AE1644" s="4"/>
      <c r="AY1644" s="4"/>
    </row>
    <row r="1645" spans="1:51" x14ac:dyDescent="0.25">
      <c r="A1645" s="5" t="s">
        <v>1737</v>
      </c>
      <c r="B1645" s="5">
        <v>2152</v>
      </c>
      <c r="C1645" s="5">
        <v>32731</v>
      </c>
      <c r="O1645" s="3"/>
      <c r="AD1645" s="4"/>
      <c r="AE1645" s="4"/>
      <c r="AY1645" s="4"/>
    </row>
    <row r="1646" spans="1:51" x14ac:dyDescent="0.25">
      <c r="A1646" s="5" t="s">
        <v>1738</v>
      </c>
      <c r="B1646" s="5">
        <v>2154</v>
      </c>
      <c r="C1646" s="5">
        <v>32612</v>
      </c>
      <c r="O1646" s="3"/>
      <c r="AD1646" s="4"/>
      <c r="AE1646" s="4"/>
      <c r="AY1646" s="4"/>
    </row>
    <row r="1647" spans="1:51" x14ac:dyDescent="0.25">
      <c r="A1647" s="5" t="s">
        <v>1739</v>
      </c>
      <c r="B1647" s="5">
        <v>2156</v>
      </c>
      <c r="C1647" s="5">
        <v>32613</v>
      </c>
      <c r="O1647" s="3"/>
      <c r="AD1647" s="4"/>
      <c r="AE1647" s="4"/>
      <c r="AY1647" s="4"/>
    </row>
    <row r="1648" spans="1:51" x14ac:dyDescent="0.25">
      <c r="A1648" s="5" t="s">
        <v>1740</v>
      </c>
      <c r="B1648" s="5">
        <v>2159</v>
      </c>
      <c r="C1648" s="5">
        <v>32490</v>
      </c>
      <c r="O1648" s="3"/>
      <c r="AD1648" s="4"/>
      <c r="AE1648" s="4"/>
      <c r="AY1648" s="4"/>
    </row>
    <row r="1649" spans="1:62" x14ac:dyDescent="0.25">
      <c r="A1649" s="5" t="s">
        <v>1741</v>
      </c>
      <c r="B1649" s="5">
        <v>2166</v>
      </c>
      <c r="C1649" s="5">
        <v>31326</v>
      </c>
      <c r="O1649" s="3"/>
      <c r="AD1649" s="4"/>
      <c r="AE1649" s="4"/>
      <c r="AY1649" s="4"/>
    </row>
    <row r="1650" spans="1:62" x14ac:dyDescent="0.25">
      <c r="A1650" s="5" t="s">
        <v>1742</v>
      </c>
      <c r="B1650" s="5">
        <v>2167</v>
      </c>
      <c r="C1650" s="5">
        <v>31864</v>
      </c>
      <c r="O1650" s="3"/>
      <c r="AD1650" s="4"/>
      <c r="AE1650" s="4"/>
      <c r="AY1650" s="4"/>
    </row>
    <row r="1651" spans="1:62" x14ac:dyDescent="0.25">
      <c r="A1651" s="5" t="s">
        <v>1743</v>
      </c>
      <c r="B1651" s="5">
        <v>2168</v>
      </c>
      <c r="C1651" s="5">
        <v>26731</v>
      </c>
      <c r="O1651" s="3"/>
      <c r="AD1651" s="4"/>
      <c r="AE1651" s="4"/>
    </row>
    <row r="1652" spans="1:62" x14ac:dyDescent="0.25">
      <c r="A1652" s="5" t="s">
        <v>1744</v>
      </c>
      <c r="B1652" s="5">
        <v>2168</v>
      </c>
      <c r="C1652" s="5">
        <v>30965</v>
      </c>
      <c r="O1652" s="3"/>
      <c r="AD1652" s="4"/>
      <c r="AE1652" s="4"/>
      <c r="AY1652" s="4"/>
    </row>
    <row r="1653" spans="1:62" x14ac:dyDescent="0.25">
      <c r="A1653" s="5" t="s">
        <v>1745</v>
      </c>
      <c r="B1653" s="5">
        <v>2172</v>
      </c>
      <c r="C1653" s="5">
        <v>32016</v>
      </c>
      <c r="O1653" s="3"/>
      <c r="AD1653" s="4"/>
      <c r="AE1653" s="4"/>
      <c r="AY1653" s="4"/>
    </row>
    <row r="1654" spans="1:62" x14ac:dyDescent="0.25">
      <c r="A1654" s="5" t="s">
        <v>1746</v>
      </c>
      <c r="B1654" s="5">
        <v>2173</v>
      </c>
      <c r="C1654" s="5">
        <v>31411</v>
      </c>
      <c r="O1654" s="3"/>
      <c r="AD1654" s="4"/>
      <c r="AE1654" s="4"/>
      <c r="AY1654" s="4"/>
    </row>
    <row r="1655" spans="1:62" x14ac:dyDescent="0.25">
      <c r="A1655" s="5" t="s">
        <v>1747</v>
      </c>
      <c r="B1655" s="5">
        <v>2176</v>
      </c>
      <c r="C1655" s="5">
        <v>33043</v>
      </c>
      <c r="O1655" s="3"/>
      <c r="AD1655" s="4"/>
      <c r="AE1655" s="4"/>
      <c r="AL1655" s="4"/>
      <c r="AY1655" s="4"/>
      <c r="BJ1655" s="4"/>
    </row>
    <row r="1656" spans="1:62" x14ac:dyDescent="0.25">
      <c r="A1656" s="5" t="s">
        <v>1748</v>
      </c>
      <c r="B1656" s="5">
        <v>2179</v>
      </c>
      <c r="C1656" s="5">
        <v>31685</v>
      </c>
      <c r="O1656" s="3"/>
      <c r="AD1656" s="4"/>
      <c r="AE1656" s="4"/>
      <c r="AL1656" s="4"/>
      <c r="AY1656" s="4"/>
      <c r="BJ1656" s="4"/>
    </row>
    <row r="1657" spans="1:62" x14ac:dyDescent="0.25">
      <c r="A1657" s="5" t="s">
        <v>1749</v>
      </c>
      <c r="B1657" s="5">
        <v>2180</v>
      </c>
      <c r="C1657" s="5">
        <v>29996</v>
      </c>
      <c r="O1657" s="3"/>
      <c r="AD1657" s="4"/>
      <c r="AE1657" s="4"/>
      <c r="AL1657" s="4"/>
      <c r="AY1657" s="4"/>
      <c r="BJ1657" s="4"/>
    </row>
    <row r="1658" spans="1:62" x14ac:dyDescent="0.25">
      <c r="A1658" s="5" t="s">
        <v>1750</v>
      </c>
      <c r="B1658" s="5">
        <v>2181</v>
      </c>
      <c r="C1658" s="5">
        <v>32375</v>
      </c>
      <c r="O1658" s="3"/>
      <c r="AD1658" s="4"/>
      <c r="AE1658" s="4"/>
      <c r="AL1658" s="4"/>
      <c r="AY1658" s="4"/>
      <c r="BJ1658" s="4"/>
    </row>
    <row r="1659" spans="1:62" x14ac:dyDescent="0.25">
      <c r="A1659" s="5" t="s">
        <v>1751</v>
      </c>
      <c r="B1659" s="5">
        <v>2184</v>
      </c>
      <c r="C1659" s="5">
        <v>31919</v>
      </c>
      <c r="O1659" s="3"/>
      <c r="AD1659" s="4"/>
      <c r="AE1659" s="4"/>
      <c r="BJ1659" s="4"/>
    </row>
    <row r="1660" spans="1:62" x14ac:dyDescent="0.25">
      <c r="A1660" s="5" t="s">
        <v>1752</v>
      </c>
      <c r="B1660" s="5">
        <v>2188</v>
      </c>
      <c r="C1660" s="5">
        <v>28986</v>
      </c>
      <c r="O1660" s="3"/>
      <c r="AD1660" s="4"/>
      <c r="AE1660" s="4"/>
      <c r="AL1660" s="4"/>
      <c r="AY1660" s="4"/>
      <c r="BJ1660" s="4"/>
    </row>
    <row r="1661" spans="1:62" x14ac:dyDescent="0.25">
      <c r="A1661" s="5" t="s">
        <v>1753</v>
      </c>
      <c r="B1661" s="5">
        <v>2191</v>
      </c>
      <c r="C1661" s="5">
        <v>32541</v>
      </c>
      <c r="O1661" s="3"/>
      <c r="AD1661" s="4"/>
      <c r="AE1661" s="4"/>
      <c r="AL1661" s="4"/>
      <c r="AY1661" s="4"/>
      <c r="BJ1661" s="4"/>
    </row>
    <row r="1662" spans="1:62" x14ac:dyDescent="0.25">
      <c r="A1662" s="5" t="s">
        <v>1754</v>
      </c>
      <c r="B1662" s="5">
        <v>2191</v>
      </c>
      <c r="C1662" s="5">
        <v>32542</v>
      </c>
      <c r="O1662" s="3"/>
      <c r="AD1662" s="4"/>
      <c r="AE1662" s="4"/>
      <c r="AL1662" s="4"/>
      <c r="AY1662" s="4"/>
      <c r="BJ1662" s="4"/>
    </row>
    <row r="1663" spans="1:62" x14ac:dyDescent="0.25">
      <c r="A1663" s="5" t="s">
        <v>1755</v>
      </c>
      <c r="B1663" s="5">
        <v>2191</v>
      </c>
      <c r="C1663" s="5">
        <v>32543</v>
      </c>
      <c r="O1663" s="3"/>
      <c r="AD1663" s="4"/>
      <c r="AE1663" s="4"/>
      <c r="AL1663" s="4"/>
      <c r="AY1663" s="4"/>
      <c r="BJ1663" s="4"/>
    </row>
    <row r="1664" spans="1:62" x14ac:dyDescent="0.25">
      <c r="A1664" s="5" t="s">
        <v>1756</v>
      </c>
      <c r="B1664" s="5">
        <v>2192</v>
      </c>
      <c r="C1664" s="5">
        <v>31289</v>
      </c>
      <c r="O1664" s="3"/>
      <c r="AD1664" s="4"/>
      <c r="AE1664" s="4"/>
      <c r="AL1664" s="4"/>
      <c r="AY1664" s="4"/>
      <c r="BJ1664" s="4"/>
    </row>
    <row r="1665" spans="1:62" x14ac:dyDescent="0.25">
      <c r="A1665" s="5" t="s">
        <v>1757</v>
      </c>
      <c r="B1665" s="5">
        <v>2192</v>
      </c>
      <c r="C1665" s="5">
        <v>31290</v>
      </c>
      <c r="O1665" s="3"/>
      <c r="AD1665" s="4"/>
      <c r="AE1665" s="4"/>
      <c r="AL1665" s="4"/>
      <c r="AY1665" s="4"/>
      <c r="BJ1665" s="4"/>
    </row>
    <row r="1666" spans="1:62" x14ac:dyDescent="0.25">
      <c r="A1666" s="5" t="s">
        <v>1758</v>
      </c>
      <c r="B1666" s="5">
        <v>2193</v>
      </c>
      <c r="C1666" s="5">
        <v>34040</v>
      </c>
      <c r="O1666" s="3"/>
      <c r="AD1666" s="4"/>
      <c r="AE1666" s="4"/>
      <c r="AL1666" s="4"/>
      <c r="AY1666" s="4"/>
      <c r="BJ1666" s="4"/>
    </row>
    <row r="1667" spans="1:62" x14ac:dyDescent="0.25">
      <c r="A1667" s="5" t="s">
        <v>1759</v>
      </c>
      <c r="B1667" s="5">
        <v>2193</v>
      </c>
      <c r="C1667" s="5">
        <v>31222</v>
      </c>
      <c r="O1667" s="3"/>
      <c r="AD1667" s="4"/>
      <c r="AE1667" s="4"/>
      <c r="AL1667" s="4"/>
      <c r="AY1667" s="4"/>
      <c r="BJ1667" s="4"/>
    </row>
    <row r="1668" spans="1:62" x14ac:dyDescent="0.25">
      <c r="A1668" s="5" t="s">
        <v>1760</v>
      </c>
      <c r="B1668" s="5">
        <v>2194</v>
      </c>
      <c r="C1668" s="5">
        <v>30889</v>
      </c>
      <c r="O1668" s="3"/>
      <c r="AD1668" s="4"/>
      <c r="AE1668" s="4"/>
      <c r="AL1668" s="4"/>
      <c r="AY1668" s="4"/>
      <c r="BJ1668" s="4"/>
    </row>
    <row r="1669" spans="1:62" x14ac:dyDescent="0.25">
      <c r="A1669" s="5" t="s">
        <v>1761</v>
      </c>
      <c r="B1669" s="5">
        <v>2196</v>
      </c>
      <c r="C1669" s="5">
        <v>31164</v>
      </c>
      <c r="O1669" s="3"/>
      <c r="AD1669" s="4"/>
      <c r="AE1669" s="4"/>
      <c r="AL1669" s="4"/>
      <c r="AY1669" s="4"/>
      <c r="BJ1669" s="4"/>
    </row>
    <row r="1670" spans="1:62" x14ac:dyDescent="0.25">
      <c r="A1670" s="5" t="s">
        <v>1762</v>
      </c>
      <c r="B1670" s="5">
        <v>2196</v>
      </c>
      <c r="C1670" s="5">
        <v>31165</v>
      </c>
      <c r="O1670" s="3"/>
      <c r="AD1670" s="4"/>
      <c r="AE1670" s="4"/>
      <c r="AL1670" s="4"/>
      <c r="AY1670" s="4"/>
      <c r="BJ1670" s="4"/>
    </row>
    <row r="1671" spans="1:62" x14ac:dyDescent="0.25">
      <c r="A1671" s="5" t="s">
        <v>1763</v>
      </c>
      <c r="B1671" s="5">
        <v>2199</v>
      </c>
      <c r="C1671" s="5">
        <v>31998</v>
      </c>
      <c r="O1671" s="3"/>
      <c r="AD1671" s="4"/>
      <c r="AE1671" s="4"/>
      <c r="AL1671" s="4"/>
      <c r="AY1671" s="4"/>
      <c r="BJ1671" s="4"/>
    </row>
    <row r="1672" spans="1:62" x14ac:dyDescent="0.25">
      <c r="A1672" s="5" t="s">
        <v>1764</v>
      </c>
      <c r="B1672" s="5">
        <v>2201</v>
      </c>
      <c r="C1672" s="5">
        <v>30001</v>
      </c>
      <c r="O1672" s="3"/>
      <c r="AD1672" s="4"/>
      <c r="AE1672" s="4"/>
      <c r="AL1672" s="4"/>
      <c r="AY1672" s="4"/>
      <c r="BJ1672" s="4"/>
    </row>
    <row r="1673" spans="1:62" x14ac:dyDescent="0.25">
      <c r="A1673" s="5" t="s">
        <v>1765</v>
      </c>
      <c r="B1673" s="5">
        <v>2202</v>
      </c>
      <c r="C1673" s="5">
        <v>31726</v>
      </c>
      <c r="O1673" s="3"/>
      <c r="AD1673" s="4"/>
      <c r="AE1673" s="4"/>
      <c r="AL1673" s="4"/>
      <c r="AY1673" s="4"/>
      <c r="BJ1673" s="4"/>
    </row>
    <row r="1674" spans="1:62" x14ac:dyDescent="0.25">
      <c r="A1674" s="5" t="s">
        <v>1766</v>
      </c>
      <c r="B1674" s="5">
        <v>2202</v>
      </c>
      <c r="C1674" s="5">
        <v>31728</v>
      </c>
      <c r="O1674" s="3"/>
      <c r="AD1674" s="4"/>
      <c r="AE1674" s="4"/>
      <c r="AL1674" s="4"/>
      <c r="AY1674" s="4"/>
      <c r="BJ1674" s="4"/>
    </row>
    <row r="1675" spans="1:62" x14ac:dyDescent="0.25">
      <c r="A1675" s="5" t="s">
        <v>1767</v>
      </c>
      <c r="B1675" s="5">
        <v>2202</v>
      </c>
      <c r="C1675" s="5">
        <v>31727</v>
      </c>
      <c r="O1675" s="3"/>
      <c r="AD1675" s="4"/>
      <c r="AE1675" s="4"/>
      <c r="AL1675" s="4"/>
      <c r="AY1675" s="4"/>
      <c r="BJ1675" s="4"/>
    </row>
    <row r="1676" spans="1:62" x14ac:dyDescent="0.25">
      <c r="A1676" s="5" t="s">
        <v>1768</v>
      </c>
      <c r="B1676" s="5">
        <v>2205</v>
      </c>
      <c r="C1676" s="5">
        <v>31997</v>
      </c>
      <c r="O1676" s="3"/>
      <c r="AD1676" s="4"/>
      <c r="AE1676" s="4"/>
      <c r="AL1676" s="4"/>
      <c r="AY1676" s="4"/>
      <c r="BJ1676" s="4"/>
    </row>
    <row r="1677" spans="1:62" x14ac:dyDescent="0.25">
      <c r="A1677" s="5" t="s">
        <v>1769</v>
      </c>
      <c r="B1677" s="5">
        <v>2208</v>
      </c>
      <c r="C1677" s="5">
        <v>25273</v>
      </c>
      <c r="O1677" s="3"/>
      <c r="AD1677" s="4"/>
      <c r="AE1677" s="4"/>
      <c r="AY1677" s="4"/>
    </row>
    <row r="1678" spans="1:62" x14ac:dyDescent="0.25">
      <c r="A1678" s="5" t="s">
        <v>1770</v>
      </c>
      <c r="B1678" s="5">
        <v>2208</v>
      </c>
      <c r="C1678" s="5">
        <v>24537</v>
      </c>
      <c r="O1678" s="3"/>
      <c r="AD1678" s="4"/>
      <c r="AE1678" s="4"/>
      <c r="AY1678" s="4"/>
    </row>
    <row r="1679" spans="1:62" x14ac:dyDescent="0.25">
      <c r="A1679" s="5" t="s">
        <v>1771</v>
      </c>
      <c r="B1679" s="5">
        <v>2210</v>
      </c>
      <c r="C1679" s="5">
        <v>32537</v>
      </c>
      <c r="O1679" s="3"/>
      <c r="AD1679" s="4"/>
      <c r="AE1679" s="4"/>
      <c r="AY1679" s="4"/>
    </row>
    <row r="1680" spans="1:62" x14ac:dyDescent="0.25">
      <c r="A1680" s="5" t="s">
        <v>1772</v>
      </c>
      <c r="B1680" s="5">
        <v>2210</v>
      </c>
      <c r="C1680" s="5">
        <v>32302</v>
      </c>
      <c r="O1680" s="3"/>
      <c r="AD1680" s="4"/>
      <c r="AE1680" s="4"/>
      <c r="AY1680" s="4"/>
    </row>
    <row r="1681" spans="1:62" x14ac:dyDescent="0.25">
      <c r="A1681" s="5" t="s">
        <v>1773</v>
      </c>
      <c r="B1681" s="5">
        <v>2213</v>
      </c>
      <c r="C1681" s="5">
        <v>31850</v>
      </c>
      <c r="O1681" s="3"/>
      <c r="AD1681" s="4"/>
      <c r="AE1681" s="4"/>
      <c r="AY1681" s="4"/>
    </row>
    <row r="1682" spans="1:62" x14ac:dyDescent="0.25">
      <c r="A1682" s="5" t="s">
        <v>1774</v>
      </c>
      <c r="B1682" s="5">
        <v>2216</v>
      </c>
      <c r="C1682" s="5">
        <v>29338</v>
      </c>
      <c r="O1682" s="3"/>
      <c r="AD1682" s="4"/>
      <c r="AE1682" s="4"/>
      <c r="AY1682" s="4"/>
    </row>
    <row r="1683" spans="1:62" x14ac:dyDescent="0.25">
      <c r="A1683" s="5" t="s">
        <v>1775</v>
      </c>
      <c r="B1683" s="5">
        <v>2219</v>
      </c>
      <c r="C1683" s="5">
        <v>31851</v>
      </c>
      <c r="O1683" s="3"/>
      <c r="AD1683" s="4"/>
      <c r="AE1683" s="4"/>
      <c r="AY1683" s="4"/>
    </row>
    <row r="1684" spans="1:62" x14ac:dyDescent="0.25">
      <c r="A1684" s="5" t="s">
        <v>1776</v>
      </c>
      <c r="B1684" s="5">
        <v>2222</v>
      </c>
      <c r="C1684" s="5">
        <v>32040</v>
      </c>
      <c r="O1684" s="3"/>
      <c r="AD1684" s="4"/>
      <c r="AE1684" s="4"/>
      <c r="AY1684" s="4"/>
    </row>
    <row r="1685" spans="1:62" x14ac:dyDescent="0.25">
      <c r="A1685" s="5" t="s">
        <v>1777</v>
      </c>
      <c r="B1685" s="5">
        <v>2222</v>
      </c>
      <c r="C1685" s="5">
        <v>32041</v>
      </c>
      <c r="O1685" s="3"/>
      <c r="AD1685" s="4"/>
      <c r="AE1685" s="4"/>
      <c r="AL1685" s="4"/>
      <c r="AY1685" s="4"/>
      <c r="BJ1685" s="4"/>
    </row>
    <row r="1686" spans="1:62" x14ac:dyDescent="0.25">
      <c r="A1686" s="5" t="s">
        <v>1778</v>
      </c>
      <c r="B1686" s="5">
        <v>2224</v>
      </c>
      <c r="C1686" s="5">
        <v>32228</v>
      </c>
      <c r="O1686" s="3"/>
      <c r="AD1686" s="4"/>
      <c r="AE1686" s="4"/>
      <c r="AL1686" s="4"/>
      <c r="AY1686" s="4"/>
      <c r="BJ1686" s="4"/>
    </row>
    <row r="1687" spans="1:62" x14ac:dyDescent="0.25">
      <c r="A1687" s="5" t="s">
        <v>1779</v>
      </c>
      <c r="B1687" s="5">
        <v>2225</v>
      </c>
      <c r="C1687" s="5">
        <v>30159</v>
      </c>
      <c r="O1687" s="3"/>
      <c r="AD1687" s="4"/>
      <c r="AE1687" s="4"/>
      <c r="AY1687" s="4"/>
      <c r="BJ1687" s="4"/>
    </row>
    <row r="1688" spans="1:62" x14ac:dyDescent="0.25">
      <c r="A1688" s="5" t="s">
        <v>1780</v>
      </c>
      <c r="B1688" s="5">
        <v>2226</v>
      </c>
      <c r="C1688" s="5">
        <v>31517</v>
      </c>
      <c r="O1688" s="3"/>
      <c r="AD1688" s="4"/>
      <c r="AE1688" s="4"/>
      <c r="AL1688" s="4"/>
      <c r="AY1688" s="4"/>
      <c r="BJ1688" s="4"/>
    </row>
    <row r="1689" spans="1:62" x14ac:dyDescent="0.25">
      <c r="A1689" s="5" t="s">
        <v>1781</v>
      </c>
      <c r="B1689" s="5">
        <v>2227</v>
      </c>
      <c r="C1689" s="5">
        <v>32042</v>
      </c>
      <c r="O1689" s="3"/>
      <c r="AD1689" s="4"/>
      <c r="AE1689" s="4"/>
      <c r="AL1689" s="4"/>
      <c r="AY1689" s="4"/>
      <c r="BJ1689" s="4"/>
    </row>
    <row r="1690" spans="1:62" x14ac:dyDescent="0.25">
      <c r="A1690" s="5" t="s">
        <v>1782</v>
      </c>
      <c r="B1690" s="5">
        <v>2228</v>
      </c>
      <c r="C1690" s="5">
        <v>31292</v>
      </c>
      <c r="O1690" s="3"/>
      <c r="AD1690" s="4"/>
      <c r="AE1690" s="4"/>
      <c r="AL1690" s="4"/>
      <c r="AY1690" s="4"/>
      <c r="BJ1690" s="4"/>
    </row>
    <row r="1691" spans="1:62" x14ac:dyDescent="0.25">
      <c r="A1691" s="5" t="s">
        <v>1783</v>
      </c>
      <c r="B1691" s="5">
        <v>2234</v>
      </c>
      <c r="C1691" s="5">
        <v>31546</v>
      </c>
      <c r="O1691" s="3"/>
      <c r="AD1691" s="4"/>
      <c r="AE1691" s="4"/>
      <c r="AL1691" s="4"/>
      <c r="AY1691" s="4"/>
      <c r="BJ1691" s="4"/>
    </row>
    <row r="1692" spans="1:62" x14ac:dyDescent="0.25">
      <c r="A1692" s="5" t="s">
        <v>1784</v>
      </c>
      <c r="B1692" s="5">
        <v>2235</v>
      </c>
      <c r="C1692" s="5">
        <v>33096</v>
      </c>
      <c r="O1692" s="3"/>
      <c r="AD1692" s="4"/>
      <c r="AE1692" s="4"/>
      <c r="AL1692" s="4"/>
      <c r="AY1692" s="4"/>
      <c r="BJ1692" s="4"/>
    </row>
    <row r="1693" spans="1:62" x14ac:dyDescent="0.25">
      <c r="A1693" s="5" t="s">
        <v>1785</v>
      </c>
      <c r="B1693" s="5">
        <v>2235</v>
      </c>
      <c r="C1693" s="5">
        <v>34034</v>
      </c>
      <c r="O1693" s="3"/>
      <c r="AD1693" s="4"/>
      <c r="AE1693" s="4"/>
      <c r="AL1693" s="4"/>
      <c r="AY1693" s="4"/>
      <c r="BJ1693" s="4"/>
    </row>
    <row r="1694" spans="1:62" x14ac:dyDescent="0.25">
      <c r="A1694" s="5" t="s">
        <v>1786</v>
      </c>
      <c r="B1694" s="5">
        <v>2235</v>
      </c>
      <c r="C1694" s="5">
        <v>34035</v>
      </c>
      <c r="O1694" s="3"/>
      <c r="AD1694" s="4"/>
      <c r="AE1694" s="4"/>
      <c r="AL1694" s="4"/>
      <c r="AY1694" s="4"/>
      <c r="BJ1694" s="4"/>
    </row>
    <row r="1695" spans="1:62" x14ac:dyDescent="0.25">
      <c r="A1695" s="5" t="s">
        <v>1787</v>
      </c>
      <c r="B1695" s="5">
        <v>2235</v>
      </c>
      <c r="C1695" s="5">
        <v>34036</v>
      </c>
      <c r="O1695" s="3"/>
      <c r="AD1695" s="4"/>
      <c r="AE1695" s="4"/>
      <c r="AL1695" s="4"/>
      <c r="AY1695" s="4"/>
      <c r="BJ1695" s="4"/>
    </row>
    <row r="1696" spans="1:62" x14ac:dyDescent="0.25">
      <c r="A1696" s="5" t="s">
        <v>1788</v>
      </c>
      <c r="B1696" s="5">
        <v>2235</v>
      </c>
      <c r="C1696" s="5">
        <v>34037</v>
      </c>
      <c r="O1696" s="3"/>
      <c r="AD1696" s="4"/>
      <c r="AE1696" s="4"/>
      <c r="AL1696" s="4"/>
      <c r="AY1696" s="4"/>
      <c r="BJ1696" s="4"/>
    </row>
    <row r="1697" spans="1:62" x14ac:dyDescent="0.25">
      <c r="A1697" s="5" t="s">
        <v>1789</v>
      </c>
      <c r="B1697" s="5">
        <v>2238</v>
      </c>
      <c r="C1697" s="5">
        <v>31547</v>
      </c>
      <c r="O1697" s="3"/>
      <c r="AD1697" s="4"/>
      <c r="AE1697" s="4"/>
      <c r="AL1697" s="4"/>
      <c r="AY1697" s="4"/>
      <c r="BJ1697" s="4"/>
    </row>
    <row r="1698" spans="1:62" x14ac:dyDescent="0.25">
      <c r="A1698" s="5" t="s">
        <v>1790</v>
      </c>
      <c r="B1698" s="5">
        <v>2240</v>
      </c>
      <c r="C1698" s="5">
        <v>31385</v>
      </c>
      <c r="O1698" s="3"/>
      <c r="AD1698" s="4"/>
      <c r="AE1698" s="4"/>
      <c r="AL1698" s="4"/>
      <c r="AY1698" s="4"/>
      <c r="BJ1698" s="4"/>
    </row>
    <row r="1699" spans="1:62" x14ac:dyDescent="0.25">
      <c r="A1699" s="5" t="s">
        <v>1791</v>
      </c>
      <c r="B1699" s="5">
        <v>2243</v>
      </c>
      <c r="C1699" s="5">
        <v>31170</v>
      </c>
      <c r="O1699" s="3"/>
      <c r="AD1699" s="4"/>
      <c r="AE1699" s="4"/>
      <c r="AL1699" s="4"/>
      <c r="AY1699" s="4"/>
      <c r="BJ1699" s="4"/>
    </row>
    <row r="1700" spans="1:62" x14ac:dyDescent="0.25">
      <c r="A1700" s="5" t="s">
        <v>1791</v>
      </c>
      <c r="B1700" s="5">
        <v>2243</v>
      </c>
      <c r="C1700" s="5">
        <v>30888</v>
      </c>
      <c r="O1700" s="3"/>
      <c r="AD1700" s="4"/>
      <c r="AE1700" s="4"/>
      <c r="AL1700" s="4"/>
      <c r="AY1700" s="4"/>
      <c r="BJ1700" s="4"/>
    </row>
    <row r="1701" spans="1:62" x14ac:dyDescent="0.25">
      <c r="A1701" s="5" t="s">
        <v>1792</v>
      </c>
      <c r="B1701" s="5">
        <v>2244</v>
      </c>
      <c r="C1701" s="5">
        <v>31589</v>
      </c>
      <c r="O1701" s="3"/>
      <c r="AD1701" s="4"/>
      <c r="AE1701" s="4"/>
      <c r="AY1701" s="4"/>
      <c r="BJ1701" s="4"/>
    </row>
    <row r="1702" spans="1:62" x14ac:dyDescent="0.25">
      <c r="A1702" s="5" t="s">
        <v>1793</v>
      </c>
      <c r="B1702" s="5">
        <v>2245</v>
      </c>
      <c r="C1702" s="5">
        <v>33052</v>
      </c>
      <c r="O1702" s="3"/>
      <c r="AD1702" s="4"/>
      <c r="AE1702" s="4"/>
      <c r="AY1702" s="4"/>
      <c r="BJ1702" s="4"/>
    </row>
    <row r="1703" spans="1:62" x14ac:dyDescent="0.25">
      <c r="A1703" s="5" t="s">
        <v>1794</v>
      </c>
      <c r="B1703" s="5">
        <v>2248</v>
      </c>
      <c r="C1703" s="5">
        <v>33091</v>
      </c>
      <c r="O1703" s="3"/>
      <c r="AD1703" s="4"/>
      <c r="AE1703" s="4"/>
      <c r="AL1703" s="4"/>
      <c r="AY1703" s="4"/>
      <c r="BJ1703" s="4"/>
    </row>
    <row r="1704" spans="1:62" x14ac:dyDescent="0.25">
      <c r="A1704" s="5" t="s">
        <v>1795</v>
      </c>
      <c r="B1704" s="5">
        <v>2250</v>
      </c>
      <c r="C1704" s="5">
        <v>32002</v>
      </c>
      <c r="O1704" s="3"/>
      <c r="AD1704" s="4"/>
      <c r="AE1704" s="4"/>
      <c r="AL1704" s="4"/>
      <c r="AY1704" s="4"/>
      <c r="BJ1704" s="4"/>
    </row>
    <row r="1705" spans="1:62" x14ac:dyDescent="0.25">
      <c r="A1705" s="5" t="s">
        <v>1796</v>
      </c>
      <c r="B1705" s="5">
        <v>2250</v>
      </c>
      <c r="C1705" s="5">
        <v>32001</v>
      </c>
      <c r="O1705" s="3"/>
      <c r="AD1705" s="4"/>
      <c r="AE1705" s="4"/>
      <c r="AL1705" s="4"/>
      <c r="AY1705" s="4"/>
      <c r="BJ1705" s="4"/>
    </row>
    <row r="1706" spans="1:62" x14ac:dyDescent="0.25">
      <c r="A1706" s="5" t="s">
        <v>1797</v>
      </c>
      <c r="B1706" s="5">
        <v>2252</v>
      </c>
      <c r="C1706" s="5">
        <v>31590</v>
      </c>
      <c r="O1706" s="3"/>
      <c r="AD1706" s="4"/>
      <c r="AE1706" s="4"/>
      <c r="AL1706" s="4"/>
      <c r="AY1706" s="4"/>
      <c r="BJ1706" s="4"/>
    </row>
    <row r="1707" spans="1:62" x14ac:dyDescent="0.25">
      <c r="A1707" s="5" t="s">
        <v>1798</v>
      </c>
      <c r="B1707" s="5">
        <v>2253</v>
      </c>
      <c r="C1707" s="5">
        <v>32801</v>
      </c>
      <c r="O1707" s="3"/>
      <c r="AD1707" s="4"/>
      <c r="AE1707" s="4"/>
      <c r="AL1707" s="4"/>
      <c r="AY1707" s="4"/>
      <c r="BJ1707" s="4"/>
    </row>
    <row r="1708" spans="1:62" x14ac:dyDescent="0.25">
      <c r="A1708" s="5" t="s">
        <v>1799</v>
      </c>
      <c r="B1708" s="5">
        <v>2254</v>
      </c>
      <c r="C1708" s="5">
        <v>33044</v>
      </c>
      <c r="O1708" s="3"/>
      <c r="AD1708" s="4"/>
      <c r="AE1708" s="4"/>
      <c r="AL1708" s="4"/>
      <c r="AY1708" s="4"/>
      <c r="BJ1708" s="4"/>
    </row>
    <row r="1709" spans="1:62" x14ac:dyDescent="0.25">
      <c r="A1709" s="5" t="s">
        <v>1800</v>
      </c>
      <c r="B1709" s="5">
        <v>2254</v>
      </c>
      <c r="C1709" s="5">
        <v>33045</v>
      </c>
      <c r="O1709" s="3"/>
      <c r="AD1709" s="4"/>
      <c r="AE1709" s="4"/>
      <c r="AL1709" s="4"/>
      <c r="AY1709" s="4"/>
      <c r="BJ1709" s="4"/>
    </row>
    <row r="1710" spans="1:62" x14ac:dyDescent="0.25">
      <c r="A1710" s="5" t="s">
        <v>1801</v>
      </c>
      <c r="B1710" s="5">
        <v>2255</v>
      </c>
      <c r="C1710" s="5">
        <v>31508</v>
      </c>
      <c r="O1710" s="3"/>
      <c r="AD1710" s="4"/>
      <c r="AE1710" s="4"/>
      <c r="AL1710" s="4"/>
      <c r="AY1710" s="4"/>
      <c r="BJ1710" s="4"/>
    </row>
    <row r="1711" spans="1:62" x14ac:dyDescent="0.25">
      <c r="A1711" s="5" t="s">
        <v>1802</v>
      </c>
      <c r="B1711" s="5">
        <v>2257</v>
      </c>
      <c r="C1711" s="5">
        <v>31188</v>
      </c>
      <c r="O1711" s="3"/>
      <c r="AD1711" s="4"/>
      <c r="AE1711" s="4"/>
      <c r="AY1711" s="4"/>
      <c r="BJ1711" s="4"/>
    </row>
    <row r="1712" spans="1:62" x14ac:dyDescent="0.25">
      <c r="A1712" s="5" t="s">
        <v>1803</v>
      </c>
      <c r="B1712" s="5">
        <v>2260</v>
      </c>
      <c r="C1712" s="5">
        <v>32885</v>
      </c>
      <c r="O1712" s="3"/>
      <c r="AD1712" s="4"/>
      <c r="AE1712" s="4"/>
      <c r="AL1712" s="4"/>
      <c r="AY1712" s="4"/>
      <c r="BJ1712" s="4"/>
    </row>
    <row r="1713" spans="1:62" x14ac:dyDescent="0.25">
      <c r="A1713" s="5" t="s">
        <v>1804</v>
      </c>
      <c r="B1713" s="5">
        <v>2261</v>
      </c>
      <c r="C1713" s="5">
        <v>32793</v>
      </c>
      <c r="O1713" s="3"/>
      <c r="AD1713" s="4"/>
      <c r="AE1713" s="4"/>
      <c r="AL1713" s="4"/>
      <c r="AY1713" s="4"/>
      <c r="BJ1713" s="4"/>
    </row>
    <row r="1714" spans="1:62" x14ac:dyDescent="0.25">
      <c r="A1714" s="5" t="s">
        <v>1805</v>
      </c>
      <c r="B1714" s="5">
        <v>2264</v>
      </c>
      <c r="C1714" s="5">
        <v>33076</v>
      </c>
      <c r="O1714" s="3"/>
      <c r="AD1714" s="4"/>
      <c r="AE1714" s="4"/>
      <c r="AL1714" s="4"/>
      <c r="AY1714" s="4"/>
      <c r="BJ1714" s="4"/>
    </row>
    <row r="1715" spans="1:62" x14ac:dyDescent="0.25">
      <c r="A1715" s="5" t="s">
        <v>1806</v>
      </c>
      <c r="B1715" s="5">
        <v>2264</v>
      </c>
      <c r="C1715" s="5">
        <v>33077</v>
      </c>
      <c r="O1715" s="3"/>
      <c r="AD1715" s="4"/>
      <c r="AE1715" s="4"/>
      <c r="AL1715" s="4"/>
      <c r="AY1715" s="4"/>
      <c r="BJ1715" s="4"/>
    </row>
    <row r="1716" spans="1:62" x14ac:dyDescent="0.25">
      <c r="A1716" s="5" t="s">
        <v>1807</v>
      </c>
      <c r="B1716" s="5">
        <v>2264</v>
      </c>
      <c r="C1716" s="5">
        <v>33078</v>
      </c>
      <c r="O1716" s="3"/>
      <c r="AD1716" s="4"/>
      <c r="AE1716" s="4"/>
      <c r="AL1716" s="4"/>
      <c r="AY1716" s="4"/>
      <c r="BJ1716" s="4"/>
    </row>
    <row r="1717" spans="1:62" x14ac:dyDescent="0.25">
      <c r="A1717" s="5" t="s">
        <v>1808</v>
      </c>
      <c r="B1717" s="5">
        <v>2267</v>
      </c>
      <c r="C1717" s="5">
        <v>33051</v>
      </c>
      <c r="O1717" s="3"/>
      <c r="AD1717" s="4"/>
      <c r="AE1717" s="4"/>
      <c r="AL1717" s="4"/>
      <c r="AY1717" s="4"/>
      <c r="BJ1717" s="4"/>
    </row>
    <row r="1718" spans="1:62" x14ac:dyDescent="0.25">
      <c r="A1718" s="5" t="s">
        <v>1809</v>
      </c>
      <c r="B1718" s="5">
        <v>2268</v>
      </c>
      <c r="C1718" s="5">
        <v>33083</v>
      </c>
      <c r="O1718" s="3"/>
      <c r="AD1718" s="4"/>
      <c r="AE1718" s="4"/>
      <c r="AY1718" s="4"/>
    </row>
    <row r="1719" spans="1:62" x14ac:dyDescent="0.25">
      <c r="A1719" s="5" t="s">
        <v>1810</v>
      </c>
      <c r="B1719" s="5">
        <v>2268</v>
      </c>
      <c r="C1719" s="5">
        <v>33084</v>
      </c>
      <c r="O1719" s="3"/>
      <c r="AD1719" s="4"/>
      <c r="AE1719" s="4"/>
      <c r="AL1719" s="4"/>
      <c r="AY1719" s="4"/>
      <c r="BJ1719" s="4"/>
    </row>
    <row r="1720" spans="1:62" x14ac:dyDescent="0.25">
      <c r="A1720" s="5" t="s">
        <v>1811</v>
      </c>
      <c r="B1720" s="5">
        <v>2268</v>
      </c>
      <c r="C1720" s="5">
        <v>33085</v>
      </c>
      <c r="O1720" s="3"/>
      <c r="AD1720" s="4"/>
      <c r="AE1720" s="4"/>
      <c r="AL1720" s="4"/>
      <c r="AY1720" s="4"/>
      <c r="BJ1720" s="4"/>
    </row>
    <row r="1721" spans="1:62" x14ac:dyDescent="0.25">
      <c r="A1721" s="5" t="s">
        <v>1812</v>
      </c>
      <c r="B1721" s="5">
        <v>2271</v>
      </c>
      <c r="C1721" s="5">
        <v>33079</v>
      </c>
      <c r="O1721" s="3"/>
      <c r="AD1721" s="4"/>
      <c r="AE1721" s="4"/>
      <c r="AL1721" s="4"/>
      <c r="AY1721" s="4"/>
      <c r="BJ1721" s="4"/>
    </row>
    <row r="1722" spans="1:62" x14ac:dyDescent="0.25">
      <c r="A1722" s="5" t="s">
        <v>1813</v>
      </c>
      <c r="B1722" s="5">
        <v>2271</v>
      </c>
      <c r="C1722" s="5">
        <v>33082</v>
      </c>
      <c r="O1722" s="3"/>
      <c r="AD1722" s="4"/>
      <c r="AE1722" s="4"/>
      <c r="AL1722" s="4"/>
      <c r="AY1722" s="4"/>
      <c r="BJ1722" s="4"/>
    </row>
    <row r="1723" spans="1:62" x14ac:dyDescent="0.25">
      <c r="A1723" s="5" t="s">
        <v>1814</v>
      </c>
      <c r="B1723" s="5">
        <v>2271</v>
      </c>
      <c r="C1723" s="5">
        <v>33080</v>
      </c>
      <c r="O1723" s="3"/>
      <c r="AD1723" s="4"/>
      <c r="AE1723" s="4"/>
      <c r="AL1723" s="4"/>
      <c r="AY1723" s="4"/>
      <c r="BJ1723" s="4"/>
    </row>
    <row r="1724" spans="1:62" x14ac:dyDescent="0.25">
      <c r="A1724" s="5" t="s">
        <v>1813</v>
      </c>
      <c r="B1724" s="5">
        <v>2271</v>
      </c>
      <c r="C1724" s="5">
        <v>33082</v>
      </c>
      <c r="O1724" s="3"/>
      <c r="AD1724" s="4"/>
      <c r="AE1724" s="4"/>
      <c r="AL1724" s="4"/>
      <c r="AY1724" s="4"/>
      <c r="BJ1724" s="4"/>
    </row>
    <row r="1725" spans="1:62" x14ac:dyDescent="0.25">
      <c r="A1725" s="5" t="s">
        <v>1815</v>
      </c>
      <c r="B1725" s="5">
        <v>2272</v>
      </c>
      <c r="C1725" s="5">
        <v>33054</v>
      </c>
      <c r="O1725" s="3"/>
      <c r="AD1725" s="4"/>
      <c r="AE1725" s="4"/>
      <c r="AL1725" s="4"/>
      <c r="AY1725" s="4"/>
      <c r="BJ1725" s="4"/>
    </row>
    <row r="1726" spans="1:62" x14ac:dyDescent="0.25">
      <c r="A1726" s="5" t="s">
        <v>1816</v>
      </c>
      <c r="B1726" s="5">
        <v>2275</v>
      </c>
      <c r="C1726" s="5">
        <v>32933</v>
      </c>
      <c r="O1726" s="3"/>
      <c r="AD1726" s="4"/>
      <c r="AE1726" s="4"/>
      <c r="AL1726" s="4"/>
      <c r="AY1726" s="4"/>
      <c r="BJ1726" s="4"/>
    </row>
    <row r="1727" spans="1:62" x14ac:dyDescent="0.25">
      <c r="A1727" s="5" t="s">
        <v>1817</v>
      </c>
      <c r="B1727" s="5">
        <v>2278</v>
      </c>
      <c r="C1727" s="5">
        <v>33073</v>
      </c>
      <c r="O1727" s="3"/>
      <c r="AD1727" s="4"/>
      <c r="AE1727" s="4"/>
      <c r="AL1727" s="4"/>
      <c r="AY1727" s="4"/>
      <c r="BJ1727" s="4"/>
    </row>
    <row r="1728" spans="1:62" x14ac:dyDescent="0.25">
      <c r="A1728" s="5" t="s">
        <v>1818</v>
      </c>
      <c r="B1728" s="5">
        <v>2280</v>
      </c>
      <c r="C1728" s="5">
        <v>33074</v>
      </c>
      <c r="O1728" s="3"/>
      <c r="AD1728" s="4"/>
      <c r="AE1728" s="4"/>
      <c r="AL1728" s="4"/>
      <c r="AY1728" s="4"/>
      <c r="BJ1728" s="4"/>
    </row>
    <row r="1729" spans="1:62" x14ac:dyDescent="0.25">
      <c r="A1729" s="5" t="s">
        <v>1819</v>
      </c>
      <c r="B1729" s="5">
        <v>2282</v>
      </c>
      <c r="C1729" s="5">
        <v>33075</v>
      </c>
      <c r="O1729" s="3"/>
      <c r="AD1729" s="4"/>
      <c r="AE1729" s="4"/>
      <c r="AL1729" s="4"/>
      <c r="AY1729" s="4"/>
      <c r="BJ1729" s="4"/>
    </row>
    <row r="1730" spans="1:62" x14ac:dyDescent="0.25">
      <c r="A1730" s="5" t="s">
        <v>1820</v>
      </c>
      <c r="B1730" s="5">
        <v>2284</v>
      </c>
      <c r="C1730" s="5">
        <v>33134</v>
      </c>
      <c r="O1730" s="3"/>
      <c r="AD1730" s="4"/>
      <c r="AE1730" s="4"/>
      <c r="AL1730" s="4"/>
      <c r="AY1730" s="4"/>
      <c r="BJ1730" s="4"/>
    </row>
    <row r="1731" spans="1:62" x14ac:dyDescent="0.25">
      <c r="A1731" s="5" t="s">
        <v>1821</v>
      </c>
      <c r="B1731" s="5">
        <v>2284</v>
      </c>
      <c r="C1731" s="5">
        <v>34423</v>
      </c>
      <c r="O1731" s="3"/>
      <c r="AD1731" s="4"/>
      <c r="AE1731" s="4"/>
      <c r="AL1731" s="4"/>
      <c r="AY1731" s="4"/>
      <c r="BJ1731" s="4"/>
    </row>
    <row r="1732" spans="1:62" x14ac:dyDescent="0.25">
      <c r="A1732" s="5" t="s">
        <v>1822</v>
      </c>
      <c r="B1732" s="5">
        <v>2287</v>
      </c>
      <c r="C1732" s="5">
        <v>33116</v>
      </c>
      <c r="O1732" s="3"/>
      <c r="AD1732" s="4"/>
      <c r="AE1732" s="4"/>
      <c r="AL1732" s="4"/>
      <c r="AY1732" s="4"/>
      <c r="BJ1732" s="4"/>
    </row>
    <row r="1733" spans="1:62" x14ac:dyDescent="0.25">
      <c r="A1733" s="5" t="s">
        <v>1823</v>
      </c>
      <c r="B1733" s="5">
        <v>2288</v>
      </c>
      <c r="C1733" s="5">
        <v>32974</v>
      </c>
      <c r="O1733" s="3"/>
      <c r="AD1733" s="4"/>
      <c r="AE1733" s="4"/>
      <c r="AL1733" s="4"/>
      <c r="AY1733" s="4"/>
      <c r="BJ1733" s="4"/>
    </row>
    <row r="1734" spans="1:62" x14ac:dyDescent="0.25">
      <c r="A1734" s="5" t="s">
        <v>1824</v>
      </c>
      <c r="B1734" s="5">
        <v>2288</v>
      </c>
      <c r="C1734" s="5">
        <v>32975</v>
      </c>
      <c r="O1734" s="3"/>
      <c r="AD1734" s="4"/>
      <c r="AE1734" s="4"/>
      <c r="AL1734" s="4"/>
      <c r="AY1734" s="4"/>
      <c r="BJ1734" s="4"/>
    </row>
    <row r="1735" spans="1:62" x14ac:dyDescent="0.25">
      <c r="A1735" s="5" t="s">
        <v>1825</v>
      </c>
      <c r="B1735" s="5">
        <v>2288</v>
      </c>
      <c r="C1735" s="5">
        <v>32976</v>
      </c>
      <c r="O1735" s="3"/>
      <c r="AD1735" s="4"/>
      <c r="AE1735" s="4"/>
      <c r="AL1735" s="4"/>
      <c r="AY1735" s="4"/>
      <c r="BJ1735" s="4"/>
    </row>
    <row r="1736" spans="1:62" x14ac:dyDescent="0.25">
      <c r="A1736" s="5" t="s">
        <v>1826</v>
      </c>
      <c r="B1736" s="5">
        <v>2290</v>
      </c>
      <c r="C1736" s="5">
        <v>32983</v>
      </c>
      <c r="O1736" s="3"/>
      <c r="AD1736" s="4"/>
      <c r="AE1736" s="4"/>
      <c r="AL1736" s="4"/>
      <c r="AY1736" s="4"/>
      <c r="BJ1736" s="4"/>
    </row>
    <row r="1737" spans="1:62" x14ac:dyDescent="0.25">
      <c r="A1737" s="5" t="s">
        <v>1827</v>
      </c>
      <c r="B1737" s="5">
        <v>2290</v>
      </c>
      <c r="C1737" s="5">
        <v>32982</v>
      </c>
      <c r="O1737" s="3"/>
      <c r="AD1737" s="4"/>
      <c r="AE1737" s="4"/>
      <c r="AL1737" s="4"/>
      <c r="AY1737" s="4"/>
      <c r="BJ1737" s="4"/>
    </row>
    <row r="1738" spans="1:62" x14ac:dyDescent="0.25">
      <c r="A1738" s="5" t="s">
        <v>1828</v>
      </c>
      <c r="B1738" s="5">
        <v>2293</v>
      </c>
      <c r="C1738" s="5">
        <v>33148</v>
      </c>
      <c r="O1738" s="3"/>
      <c r="AD1738" s="4"/>
      <c r="AE1738" s="4"/>
      <c r="AL1738" s="4"/>
      <c r="AY1738" s="4"/>
      <c r="BJ1738" s="4"/>
    </row>
    <row r="1739" spans="1:62" x14ac:dyDescent="0.25">
      <c r="A1739" s="5" t="s">
        <v>1829</v>
      </c>
      <c r="B1739" s="5">
        <v>2296</v>
      </c>
      <c r="C1739" s="5">
        <v>33092</v>
      </c>
      <c r="O1739" s="3"/>
      <c r="AD1739" s="4"/>
      <c r="AE1739" s="4"/>
      <c r="AL1739" s="4"/>
      <c r="AY1739" s="4"/>
      <c r="BJ1739" s="4"/>
    </row>
    <row r="1740" spans="1:62" x14ac:dyDescent="0.25">
      <c r="A1740" s="5" t="s">
        <v>1830</v>
      </c>
      <c r="B1740" s="5">
        <v>2299</v>
      </c>
      <c r="C1740" s="5">
        <v>33093</v>
      </c>
      <c r="O1740" s="3"/>
      <c r="AD1740" s="4"/>
      <c r="AE1740" s="4"/>
      <c r="AL1740" s="4"/>
      <c r="AY1740" s="4"/>
      <c r="BJ1740" s="4"/>
    </row>
    <row r="1741" spans="1:62" x14ac:dyDescent="0.25">
      <c r="A1741" s="5" t="s">
        <v>1831</v>
      </c>
      <c r="B1741" s="5">
        <v>2302</v>
      </c>
      <c r="C1741" s="5">
        <v>33094</v>
      </c>
      <c r="O1741" s="3"/>
      <c r="AD1741" s="4"/>
      <c r="AE1741" s="4"/>
      <c r="AL1741" s="4"/>
      <c r="AY1741" s="4"/>
      <c r="BJ1741" s="4"/>
    </row>
    <row r="1742" spans="1:62" x14ac:dyDescent="0.25">
      <c r="A1742" s="5" t="s">
        <v>1832</v>
      </c>
      <c r="B1742" s="5">
        <v>2317</v>
      </c>
      <c r="C1742" s="5">
        <v>33121</v>
      </c>
      <c r="O1742" s="3"/>
      <c r="AD1742" s="4"/>
      <c r="AE1742" s="4"/>
      <c r="AL1742" s="4"/>
      <c r="AY1742" s="4"/>
      <c r="BJ1742" s="4"/>
    </row>
    <row r="1743" spans="1:62" x14ac:dyDescent="0.25">
      <c r="A1743" s="5" t="s">
        <v>1833</v>
      </c>
      <c r="B1743" s="5">
        <v>2321</v>
      </c>
      <c r="C1743" s="5">
        <v>33162</v>
      </c>
      <c r="O1743" s="3"/>
      <c r="AD1743" s="4"/>
      <c r="AE1743" s="4"/>
      <c r="AL1743" s="4"/>
      <c r="AY1743" s="4"/>
      <c r="BJ1743" s="4"/>
    </row>
    <row r="1744" spans="1:62" x14ac:dyDescent="0.25">
      <c r="A1744" s="5" t="s">
        <v>1834</v>
      </c>
      <c r="B1744" s="5">
        <v>2329</v>
      </c>
      <c r="C1744" s="5">
        <v>28303</v>
      </c>
      <c r="O1744" s="3"/>
      <c r="AD1744" s="4"/>
      <c r="AE1744" s="4"/>
      <c r="AL1744" s="4"/>
      <c r="AY1744" s="4"/>
      <c r="BJ1744" s="4"/>
    </row>
    <row r="1745" spans="1:62" x14ac:dyDescent="0.25">
      <c r="A1745" s="5" t="s">
        <v>1835</v>
      </c>
      <c r="B1745" s="5">
        <v>2332</v>
      </c>
      <c r="C1745" s="5">
        <v>33218</v>
      </c>
      <c r="O1745" s="3"/>
      <c r="AD1745" s="4"/>
      <c r="AE1745" s="4"/>
      <c r="AL1745" s="4"/>
      <c r="AY1745" s="4"/>
      <c r="BJ1745" s="4"/>
    </row>
    <row r="1746" spans="1:62" x14ac:dyDescent="0.25">
      <c r="A1746" s="5" t="s">
        <v>1836</v>
      </c>
      <c r="B1746" s="5">
        <v>2332</v>
      </c>
      <c r="C1746" s="5">
        <v>33219</v>
      </c>
      <c r="O1746" s="3"/>
      <c r="AD1746" s="4"/>
      <c r="AE1746" s="4"/>
      <c r="AL1746" s="4"/>
      <c r="AY1746" s="4"/>
      <c r="BJ1746" s="4"/>
    </row>
    <row r="1747" spans="1:62" x14ac:dyDescent="0.25">
      <c r="A1747" s="5" t="s">
        <v>1837</v>
      </c>
      <c r="B1747" s="5">
        <v>2332</v>
      </c>
      <c r="C1747" s="5">
        <v>33220</v>
      </c>
      <c r="O1747" s="3"/>
      <c r="AD1747" s="4"/>
      <c r="AE1747" s="4"/>
    </row>
    <row r="1748" spans="1:62" x14ac:dyDescent="0.25">
      <c r="A1748" s="5" t="s">
        <v>1838</v>
      </c>
      <c r="B1748" s="5">
        <v>2332</v>
      </c>
      <c r="C1748" s="5">
        <v>33222</v>
      </c>
      <c r="O1748" s="3"/>
      <c r="AD1748" s="4"/>
      <c r="AE1748" s="4"/>
      <c r="AY1748" s="4"/>
    </row>
    <row r="1749" spans="1:62" x14ac:dyDescent="0.25">
      <c r="A1749" s="5" t="s">
        <v>1839</v>
      </c>
      <c r="B1749" s="5">
        <v>2332</v>
      </c>
      <c r="C1749" s="5">
        <v>33221</v>
      </c>
      <c r="O1749" s="3"/>
      <c r="AD1749" s="4"/>
      <c r="AE1749" s="4"/>
      <c r="AY1749" s="4"/>
    </row>
    <row r="1750" spans="1:62" x14ac:dyDescent="0.25">
      <c r="A1750" s="5" t="s">
        <v>1840</v>
      </c>
      <c r="B1750" s="5">
        <v>2335</v>
      </c>
      <c r="C1750" s="5">
        <v>33215</v>
      </c>
      <c r="O1750" s="3"/>
      <c r="AD1750" s="4"/>
      <c r="AE1750" s="4"/>
      <c r="AY1750" s="4"/>
    </row>
    <row r="1751" spans="1:62" x14ac:dyDescent="0.25">
      <c r="A1751" s="5" t="s">
        <v>1841</v>
      </c>
      <c r="B1751" s="5">
        <v>2335</v>
      </c>
      <c r="C1751" s="5">
        <v>33216</v>
      </c>
      <c r="O1751" s="3"/>
      <c r="AD1751" s="4"/>
      <c r="AE1751" s="4"/>
      <c r="AY1751" s="4"/>
    </row>
    <row r="1752" spans="1:62" x14ac:dyDescent="0.25">
      <c r="A1752" s="5" t="s">
        <v>1842</v>
      </c>
      <c r="B1752" s="5">
        <v>2335</v>
      </c>
      <c r="C1752" s="5">
        <v>33217</v>
      </c>
      <c r="O1752" s="3"/>
      <c r="AD1752" s="4"/>
      <c r="AE1752" s="4"/>
      <c r="AL1752" s="4"/>
      <c r="AY1752" s="4"/>
      <c r="BJ1752" s="4"/>
    </row>
    <row r="1753" spans="1:62" x14ac:dyDescent="0.25">
      <c r="A1753" s="5" t="s">
        <v>1843</v>
      </c>
      <c r="B1753" s="5">
        <v>2336</v>
      </c>
      <c r="C1753" s="5">
        <v>33230</v>
      </c>
      <c r="O1753" s="3"/>
      <c r="AD1753" s="4"/>
      <c r="AE1753" s="4"/>
      <c r="AL1753" s="4"/>
      <c r="AY1753" s="4"/>
      <c r="BJ1753" s="4"/>
    </row>
    <row r="1754" spans="1:62" x14ac:dyDescent="0.25">
      <c r="A1754" s="5" t="s">
        <v>1844</v>
      </c>
      <c r="B1754" s="5">
        <v>2339</v>
      </c>
      <c r="C1754" s="5">
        <v>32098</v>
      </c>
      <c r="O1754" s="3"/>
      <c r="AD1754" s="4"/>
      <c r="AE1754" s="4"/>
      <c r="AL1754" s="4"/>
      <c r="AY1754" s="4"/>
      <c r="BJ1754" s="4"/>
    </row>
    <row r="1755" spans="1:62" x14ac:dyDescent="0.25">
      <c r="A1755" s="5" t="s">
        <v>1845</v>
      </c>
      <c r="B1755" s="5">
        <v>2339</v>
      </c>
      <c r="C1755" s="5">
        <v>32097</v>
      </c>
      <c r="O1755" s="3"/>
      <c r="AD1755" s="4"/>
      <c r="AE1755" s="4"/>
      <c r="AL1755" s="4"/>
      <c r="AY1755" s="4"/>
      <c r="BJ1755" s="4"/>
    </row>
    <row r="1756" spans="1:62" x14ac:dyDescent="0.25">
      <c r="A1756" s="5" t="s">
        <v>1846</v>
      </c>
      <c r="B1756" s="5">
        <v>2339</v>
      </c>
      <c r="C1756" s="5">
        <v>32102</v>
      </c>
      <c r="O1756" s="3"/>
      <c r="AD1756" s="4"/>
      <c r="AE1756" s="4"/>
      <c r="AL1756" s="4"/>
      <c r="AY1756" s="4"/>
      <c r="BJ1756" s="4"/>
    </row>
    <row r="1757" spans="1:62" x14ac:dyDescent="0.25">
      <c r="A1757" s="5" t="s">
        <v>1847</v>
      </c>
      <c r="B1757" s="5">
        <v>2339</v>
      </c>
      <c r="C1757" s="5">
        <v>32107</v>
      </c>
      <c r="O1757" s="3"/>
      <c r="AD1757" s="4"/>
      <c r="AE1757" s="4"/>
      <c r="AL1757" s="4"/>
      <c r="AY1757" s="4"/>
      <c r="BJ1757" s="4"/>
    </row>
    <row r="1758" spans="1:62" x14ac:dyDescent="0.25">
      <c r="A1758" s="5" t="s">
        <v>1848</v>
      </c>
      <c r="B1758" s="5">
        <v>2339</v>
      </c>
      <c r="C1758" s="5">
        <v>32099</v>
      </c>
      <c r="O1758" s="3"/>
      <c r="AD1758" s="4"/>
      <c r="AE1758" s="4"/>
      <c r="AL1758" s="4"/>
      <c r="AY1758" s="4"/>
      <c r="BJ1758" s="4"/>
    </row>
    <row r="1759" spans="1:62" x14ac:dyDescent="0.25">
      <c r="A1759" s="5" t="s">
        <v>1849</v>
      </c>
      <c r="B1759" s="5">
        <v>2339</v>
      </c>
      <c r="C1759" s="5">
        <v>32103</v>
      </c>
      <c r="O1759" s="3"/>
      <c r="AD1759" s="4"/>
      <c r="AE1759" s="4"/>
      <c r="AL1759" s="4"/>
      <c r="AY1759" s="4"/>
      <c r="BJ1759" s="4"/>
    </row>
    <row r="1760" spans="1:62" x14ac:dyDescent="0.25">
      <c r="A1760" s="5" t="s">
        <v>1850</v>
      </c>
      <c r="B1760" s="5">
        <v>2339</v>
      </c>
      <c r="C1760" s="5">
        <v>32108</v>
      </c>
      <c r="O1760" s="3"/>
      <c r="AD1760" s="4"/>
      <c r="AE1760" s="4"/>
      <c r="AL1760" s="4"/>
      <c r="AY1760" s="4"/>
      <c r="BJ1760" s="4"/>
    </row>
    <row r="1761" spans="1:62" x14ac:dyDescent="0.25">
      <c r="A1761" s="5" t="s">
        <v>1851</v>
      </c>
      <c r="B1761" s="5">
        <v>2339</v>
      </c>
      <c r="C1761" s="5">
        <v>32101</v>
      </c>
      <c r="O1761" s="3"/>
      <c r="AD1761" s="4"/>
      <c r="AE1761" s="4"/>
      <c r="AL1761" s="4"/>
      <c r="AY1761" s="4"/>
      <c r="BJ1761" s="4"/>
    </row>
    <row r="1762" spans="1:62" x14ac:dyDescent="0.25">
      <c r="A1762" s="5" t="s">
        <v>1852</v>
      </c>
      <c r="B1762" s="5">
        <v>2339</v>
      </c>
      <c r="C1762" s="5">
        <v>32105</v>
      </c>
      <c r="O1762" s="3"/>
      <c r="AD1762" s="4"/>
      <c r="AE1762" s="4"/>
      <c r="AL1762" s="4"/>
      <c r="AY1762" s="4"/>
      <c r="BJ1762" s="4"/>
    </row>
    <row r="1763" spans="1:62" x14ac:dyDescent="0.25">
      <c r="A1763" s="5" t="s">
        <v>1853</v>
      </c>
      <c r="B1763" s="5">
        <v>2339</v>
      </c>
      <c r="C1763" s="5">
        <v>32104</v>
      </c>
      <c r="O1763" s="3"/>
      <c r="AD1763" s="4"/>
      <c r="AE1763" s="4"/>
      <c r="AL1763" s="4"/>
      <c r="AY1763" s="4"/>
      <c r="BJ1763" s="4"/>
    </row>
    <row r="1764" spans="1:62" x14ac:dyDescent="0.25">
      <c r="A1764" s="5" t="s">
        <v>1854</v>
      </c>
      <c r="B1764" s="5">
        <v>2339</v>
      </c>
      <c r="C1764" s="5">
        <v>32111</v>
      </c>
      <c r="O1764" s="3"/>
      <c r="AD1764" s="4"/>
      <c r="AE1764" s="4"/>
      <c r="AL1764" s="4"/>
      <c r="AY1764" s="4"/>
      <c r="BJ1764" s="4"/>
    </row>
    <row r="1765" spans="1:62" x14ac:dyDescent="0.25">
      <c r="A1765" s="5" t="s">
        <v>1855</v>
      </c>
      <c r="B1765" s="5">
        <v>2339</v>
      </c>
      <c r="C1765" s="5">
        <v>32113</v>
      </c>
      <c r="O1765" s="3"/>
      <c r="AD1765" s="4"/>
      <c r="AE1765" s="4"/>
      <c r="AL1765" s="4"/>
      <c r="AY1765" s="4"/>
      <c r="BJ1765" s="4"/>
    </row>
    <row r="1766" spans="1:62" x14ac:dyDescent="0.25">
      <c r="A1766" s="5" t="s">
        <v>1856</v>
      </c>
      <c r="B1766" s="5">
        <v>2339</v>
      </c>
      <c r="C1766" s="5">
        <v>32114</v>
      </c>
      <c r="O1766" s="3"/>
      <c r="AD1766" s="4"/>
      <c r="AE1766" s="4"/>
      <c r="AL1766" s="4"/>
      <c r="AY1766" s="4"/>
      <c r="BJ1766" s="4"/>
    </row>
    <row r="1767" spans="1:62" x14ac:dyDescent="0.25">
      <c r="A1767" s="5" t="s">
        <v>1857</v>
      </c>
      <c r="B1767" s="5">
        <v>2339</v>
      </c>
      <c r="C1767" s="5">
        <v>29568</v>
      </c>
      <c r="O1767" s="3"/>
      <c r="AD1767" s="4"/>
      <c r="AE1767" s="4"/>
      <c r="AL1767" s="4"/>
      <c r="AY1767" s="4"/>
      <c r="BJ1767" s="4"/>
    </row>
    <row r="1768" spans="1:62" x14ac:dyDescent="0.25">
      <c r="A1768" s="5" t="s">
        <v>1858</v>
      </c>
      <c r="B1768" s="5">
        <v>2339</v>
      </c>
      <c r="C1768" s="5">
        <v>32106</v>
      </c>
      <c r="O1768" s="3"/>
      <c r="AD1768" s="4"/>
      <c r="AE1768" s="4"/>
      <c r="AL1768" s="4"/>
      <c r="AY1768" s="4"/>
      <c r="BJ1768" s="4"/>
    </row>
    <row r="1769" spans="1:62" x14ac:dyDescent="0.25">
      <c r="A1769" s="5" t="s">
        <v>1859</v>
      </c>
      <c r="B1769" s="5">
        <v>2339</v>
      </c>
      <c r="C1769" s="5">
        <v>32100</v>
      </c>
      <c r="O1769" s="3"/>
      <c r="AD1769" s="4"/>
      <c r="AE1769" s="4"/>
      <c r="AL1769" s="4"/>
      <c r="AY1769" s="4"/>
      <c r="BJ1769" s="4"/>
    </row>
    <row r="1770" spans="1:62" x14ac:dyDescent="0.25">
      <c r="A1770" s="5" t="s">
        <v>1860</v>
      </c>
      <c r="B1770" s="5">
        <v>2339</v>
      </c>
      <c r="C1770" s="5">
        <v>32110</v>
      </c>
      <c r="O1770" s="3"/>
      <c r="AD1770" s="4"/>
      <c r="AE1770" s="4"/>
      <c r="AL1770" s="4"/>
      <c r="AY1770" s="4"/>
      <c r="BJ1770" s="4"/>
    </row>
    <row r="1771" spans="1:62" x14ac:dyDescent="0.25">
      <c r="A1771" s="5" t="s">
        <v>1861</v>
      </c>
      <c r="B1771" s="5">
        <v>2341</v>
      </c>
      <c r="C1771" s="5">
        <v>33265</v>
      </c>
      <c r="O1771" s="3"/>
      <c r="AD1771" s="4"/>
      <c r="AE1771" s="4"/>
      <c r="AL1771" s="4"/>
      <c r="AY1771" s="4"/>
      <c r="BJ1771" s="4"/>
    </row>
    <row r="1772" spans="1:62" x14ac:dyDescent="0.25">
      <c r="A1772" s="5" t="s">
        <v>1862</v>
      </c>
      <c r="B1772" s="5">
        <v>2342</v>
      </c>
      <c r="C1772" s="5">
        <v>33264</v>
      </c>
      <c r="O1772" s="3"/>
      <c r="AD1772" s="4"/>
      <c r="AE1772" s="4"/>
      <c r="AL1772" s="4"/>
      <c r="AY1772" s="4"/>
      <c r="BJ1772" s="4"/>
    </row>
    <row r="1773" spans="1:62" x14ac:dyDescent="0.25">
      <c r="A1773" s="5" t="s">
        <v>1863</v>
      </c>
      <c r="B1773" s="5">
        <v>2343</v>
      </c>
      <c r="C1773" s="5">
        <v>33266</v>
      </c>
      <c r="O1773" s="3"/>
      <c r="AD1773" s="4"/>
      <c r="AE1773" s="4"/>
      <c r="AL1773" s="4"/>
      <c r="AY1773" s="4"/>
      <c r="BJ1773" s="4"/>
    </row>
    <row r="1774" spans="1:62" x14ac:dyDescent="0.25">
      <c r="A1774" s="5" t="s">
        <v>1864</v>
      </c>
      <c r="B1774" s="5">
        <v>2345</v>
      </c>
      <c r="C1774" s="5">
        <v>32315</v>
      </c>
      <c r="O1774" s="3"/>
      <c r="AD1774" s="4"/>
      <c r="AE1774" s="4"/>
      <c r="AL1774" s="4"/>
      <c r="AY1774" s="4"/>
      <c r="BJ1774" s="4"/>
    </row>
    <row r="1775" spans="1:62" x14ac:dyDescent="0.25">
      <c r="A1775" s="5" t="s">
        <v>1865</v>
      </c>
      <c r="B1775" s="5">
        <v>2348</v>
      </c>
      <c r="C1775" s="5">
        <v>33294</v>
      </c>
      <c r="O1775" s="3"/>
      <c r="AD1775" s="4"/>
      <c r="AE1775" s="4"/>
      <c r="AL1775" s="4"/>
      <c r="AY1775" s="4"/>
      <c r="BJ1775" s="4"/>
    </row>
    <row r="1776" spans="1:62" x14ac:dyDescent="0.25">
      <c r="A1776" s="5" t="s">
        <v>1866</v>
      </c>
      <c r="B1776" s="5">
        <v>2351</v>
      </c>
      <c r="C1776" s="5">
        <v>33297</v>
      </c>
      <c r="O1776" s="3"/>
      <c r="AD1776" s="4"/>
      <c r="AE1776" s="4"/>
      <c r="AL1776" s="4"/>
      <c r="AY1776" s="4"/>
      <c r="BJ1776" s="4"/>
    </row>
    <row r="1777" spans="1:62" x14ac:dyDescent="0.25">
      <c r="A1777" s="5" t="s">
        <v>1867</v>
      </c>
      <c r="B1777" s="5">
        <v>2354</v>
      </c>
      <c r="C1777" s="5">
        <v>33295</v>
      </c>
      <c r="O1777" s="3"/>
      <c r="AD1777" s="4"/>
      <c r="AE1777" s="4"/>
      <c r="AL1777" s="4"/>
      <c r="AY1777" s="4"/>
      <c r="BJ1777" s="4"/>
    </row>
    <row r="1778" spans="1:62" x14ac:dyDescent="0.25">
      <c r="A1778" s="5" t="s">
        <v>1868</v>
      </c>
      <c r="B1778" s="5">
        <v>2356</v>
      </c>
      <c r="C1778" s="5">
        <v>33296</v>
      </c>
      <c r="O1778" s="3"/>
      <c r="AD1778" s="4"/>
      <c r="AE1778" s="4"/>
      <c r="AL1778" s="4"/>
      <c r="AY1778" s="4"/>
      <c r="BJ1778" s="4"/>
    </row>
    <row r="1779" spans="1:62" x14ac:dyDescent="0.25">
      <c r="A1779" s="5" t="s">
        <v>1869</v>
      </c>
      <c r="B1779" s="5">
        <v>2357</v>
      </c>
      <c r="C1779" s="5">
        <v>33291</v>
      </c>
      <c r="O1779" s="3"/>
      <c r="AD1779" s="4"/>
      <c r="AE1779" s="4"/>
      <c r="AL1779" s="4"/>
      <c r="AY1779" s="4"/>
      <c r="BJ1779" s="4"/>
    </row>
    <row r="1780" spans="1:62" x14ac:dyDescent="0.25">
      <c r="A1780" s="5" t="s">
        <v>1870</v>
      </c>
      <c r="B1780" s="5">
        <v>2360</v>
      </c>
      <c r="C1780" s="5">
        <v>33290</v>
      </c>
      <c r="O1780" s="3"/>
      <c r="AD1780" s="4"/>
      <c r="AE1780" s="4"/>
      <c r="AL1780" s="4"/>
      <c r="AY1780" s="4"/>
      <c r="BJ1780" s="4"/>
    </row>
    <row r="1781" spans="1:62" x14ac:dyDescent="0.25">
      <c r="A1781" s="5" t="s">
        <v>1871</v>
      </c>
      <c r="B1781" s="5">
        <v>2366</v>
      </c>
      <c r="C1781" s="5">
        <v>33072</v>
      </c>
      <c r="O1781" s="3"/>
      <c r="AD1781" s="4"/>
      <c r="AE1781" s="4"/>
      <c r="AL1781" s="4"/>
      <c r="AY1781" s="4"/>
      <c r="BJ1781" s="4"/>
    </row>
    <row r="1782" spans="1:62" x14ac:dyDescent="0.25">
      <c r="A1782" s="5" t="s">
        <v>1872</v>
      </c>
      <c r="B1782" s="5">
        <v>2369</v>
      </c>
      <c r="C1782" s="5">
        <v>33071</v>
      </c>
      <c r="O1782" s="3"/>
      <c r="AD1782" s="4"/>
      <c r="AE1782" s="4"/>
      <c r="AL1782" s="4"/>
      <c r="AY1782" s="4"/>
      <c r="BJ1782" s="4"/>
    </row>
    <row r="1783" spans="1:62" x14ac:dyDescent="0.25">
      <c r="A1783" s="5" t="s">
        <v>1873</v>
      </c>
      <c r="B1783" s="5">
        <v>2372</v>
      </c>
      <c r="C1783" s="5">
        <v>33195</v>
      </c>
      <c r="O1783" s="3"/>
      <c r="AD1783" s="4"/>
      <c r="AE1783" s="4"/>
      <c r="AL1783" s="4"/>
      <c r="AY1783" s="4"/>
      <c r="BJ1783" s="4"/>
    </row>
    <row r="1784" spans="1:62" x14ac:dyDescent="0.25">
      <c r="A1784" s="5" t="s">
        <v>1874</v>
      </c>
      <c r="B1784" s="5">
        <v>2375</v>
      </c>
      <c r="C1784" s="5">
        <v>31414</v>
      </c>
      <c r="O1784" s="3"/>
      <c r="AD1784" s="4"/>
      <c r="AE1784" s="4"/>
      <c r="AL1784" s="4"/>
      <c r="AY1784" s="4"/>
      <c r="BJ1784" s="4"/>
    </row>
    <row r="1785" spans="1:62" x14ac:dyDescent="0.25">
      <c r="A1785" s="5" t="s">
        <v>1875</v>
      </c>
      <c r="B1785" s="5">
        <v>2377</v>
      </c>
      <c r="C1785" s="5">
        <v>33273</v>
      </c>
      <c r="O1785" s="3"/>
      <c r="AD1785" s="4"/>
      <c r="AE1785" s="4"/>
      <c r="AL1785" s="4"/>
      <c r="AY1785" s="4"/>
      <c r="BJ1785" s="4"/>
    </row>
    <row r="1786" spans="1:62" x14ac:dyDescent="0.25">
      <c r="A1786" s="5" t="s">
        <v>1876</v>
      </c>
      <c r="B1786" s="5">
        <v>2377</v>
      </c>
      <c r="C1786" s="5">
        <v>33272</v>
      </c>
      <c r="O1786" s="3"/>
      <c r="AD1786" s="4"/>
      <c r="AE1786" s="4"/>
      <c r="AL1786" s="4"/>
      <c r="AY1786" s="4"/>
      <c r="BJ1786" s="4"/>
    </row>
    <row r="1787" spans="1:62" x14ac:dyDescent="0.25">
      <c r="A1787" s="5" t="s">
        <v>1877</v>
      </c>
      <c r="B1787" s="5">
        <v>2380</v>
      </c>
      <c r="C1787" s="5">
        <v>30470</v>
      </c>
      <c r="O1787" s="3"/>
      <c r="AD1787" s="4"/>
      <c r="AE1787" s="4"/>
      <c r="AL1787" s="4"/>
      <c r="AY1787" s="4"/>
      <c r="BJ1787" s="4"/>
    </row>
    <row r="1788" spans="1:62" x14ac:dyDescent="0.25">
      <c r="A1788" s="5" t="s">
        <v>1878</v>
      </c>
      <c r="B1788" s="5">
        <v>2386</v>
      </c>
      <c r="C1788" s="5">
        <v>33345</v>
      </c>
      <c r="O1788" s="3"/>
      <c r="AD1788" s="4"/>
      <c r="AE1788" s="4"/>
      <c r="AL1788" s="4"/>
      <c r="AY1788" s="4"/>
      <c r="BJ1788" s="4"/>
    </row>
    <row r="1789" spans="1:62" x14ac:dyDescent="0.25">
      <c r="A1789" s="5" t="s">
        <v>1879</v>
      </c>
      <c r="B1789" s="5">
        <v>2390</v>
      </c>
      <c r="C1789" s="5">
        <v>33100</v>
      </c>
      <c r="O1789" s="3"/>
      <c r="AD1789" s="4"/>
      <c r="AE1789" s="4"/>
      <c r="AL1789" s="4"/>
      <c r="AY1789" s="4"/>
      <c r="BJ1789" s="4"/>
    </row>
    <row r="1790" spans="1:62" x14ac:dyDescent="0.25">
      <c r="A1790" s="5" t="s">
        <v>1880</v>
      </c>
      <c r="B1790" s="5">
        <v>2390</v>
      </c>
      <c r="C1790" s="5">
        <v>33101</v>
      </c>
      <c r="O1790" s="3"/>
      <c r="AD1790" s="4"/>
      <c r="AE1790" s="4"/>
      <c r="AL1790" s="4"/>
      <c r="AY1790" s="4"/>
      <c r="BJ1790" s="4"/>
    </row>
    <row r="1791" spans="1:62" x14ac:dyDescent="0.25">
      <c r="A1791" s="5" t="s">
        <v>1881</v>
      </c>
      <c r="B1791" s="5">
        <v>2390</v>
      </c>
      <c r="C1791" s="5">
        <v>33102</v>
      </c>
      <c r="O1791" s="3"/>
      <c r="AD1791" s="4"/>
      <c r="AE1791" s="4"/>
      <c r="AL1791" s="4"/>
      <c r="AY1791" s="4"/>
      <c r="BJ1791" s="4"/>
    </row>
    <row r="1792" spans="1:62" x14ac:dyDescent="0.25">
      <c r="A1792" s="5" t="s">
        <v>1882</v>
      </c>
      <c r="B1792" s="5">
        <v>2390</v>
      </c>
      <c r="C1792" s="5">
        <v>33105</v>
      </c>
      <c r="O1792" s="3"/>
      <c r="AD1792" s="4"/>
      <c r="AE1792" s="4"/>
      <c r="AY1792" s="4"/>
    </row>
    <row r="1793" spans="1:62" x14ac:dyDescent="0.25">
      <c r="A1793" s="5" t="s">
        <v>1883</v>
      </c>
      <c r="B1793" s="5">
        <v>2393</v>
      </c>
      <c r="C1793" s="5">
        <v>33023</v>
      </c>
      <c r="O1793" s="3"/>
      <c r="AD1793" s="4"/>
      <c r="AE1793" s="4"/>
      <c r="AL1793" s="4"/>
      <c r="AY1793" s="4"/>
      <c r="BJ1793" s="4"/>
    </row>
    <row r="1794" spans="1:62" x14ac:dyDescent="0.25">
      <c r="A1794" s="5" t="s">
        <v>1884</v>
      </c>
      <c r="B1794" s="5">
        <v>2393</v>
      </c>
      <c r="C1794" s="5">
        <v>33022</v>
      </c>
      <c r="O1794" s="3"/>
      <c r="AD1794" s="4"/>
      <c r="AE1794" s="4"/>
      <c r="AL1794" s="4"/>
      <c r="AY1794" s="4"/>
      <c r="BJ1794" s="4"/>
    </row>
    <row r="1795" spans="1:62" x14ac:dyDescent="0.25">
      <c r="A1795" s="5" t="s">
        <v>1885</v>
      </c>
      <c r="B1795" s="5">
        <v>2395</v>
      </c>
      <c r="C1795" s="5">
        <v>33205</v>
      </c>
      <c r="O1795" s="3"/>
      <c r="AD1795" s="4"/>
      <c r="AE1795" s="4"/>
      <c r="AL1795" s="4"/>
      <c r="AY1795" s="4"/>
      <c r="BJ1795" s="4"/>
    </row>
    <row r="1796" spans="1:62" x14ac:dyDescent="0.25">
      <c r="A1796" s="5" t="s">
        <v>1886</v>
      </c>
      <c r="B1796" s="5">
        <v>2395</v>
      </c>
      <c r="C1796" s="5">
        <v>33206</v>
      </c>
      <c r="O1796" s="3"/>
      <c r="AD1796" s="4"/>
      <c r="AE1796" s="4"/>
      <c r="AL1796" s="4"/>
      <c r="AY1796" s="4"/>
      <c r="BJ1796" s="4"/>
    </row>
    <row r="1797" spans="1:62" x14ac:dyDescent="0.25">
      <c r="A1797" s="5" t="s">
        <v>1887</v>
      </c>
      <c r="B1797" s="5">
        <v>2395</v>
      </c>
      <c r="C1797" s="5">
        <v>33207</v>
      </c>
      <c r="O1797" s="3"/>
      <c r="AD1797" s="4"/>
      <c r="AE1797" s="4"/>
      <c r="AL1797" s="4"/>
      <c r="AY1797" s="4"/>
      <c r="BJ1797" s="4"/>
    </row>
    <row r="1798" spans="1:62" x14ac:dyDescent="0.25">
      <c r="A1798" s="5" t="s">
        <v>1888</v>
      </c>
      <c r="B1798" s="5">
        <v>2395</v>
      </c>
      <c r="C1798" s="5">
        <v>34294</v>
      </c>
      <c r="O1798" s="3"/>
      <c r="AD1798" s="4"/>
      <c r="AE1798" s="4"/>
      <c r="AL1798" s="4"/>
      <c r="AY1798" s="4"/>
      <c r="BJ1798" s="4"/>
    </row>
    <row r="1799" spans="1:62" x14ac:dyDescent="0.25">
      <c r="A1799" s="5" t="s">
        <v>1889</v>
      </c>
      <c r="B1799" s="5">
        <v>2395</v>
      </c>
      <c r="C1799" s="5">
        <v>34295</v>
      </c>
      <c r="O1799" s="3"/>
      <c r="AD1799" s="4"/>
      <c r="AE1799" s="4"/>
      <c r="AL1799" s="4"/>
      <c r="AY1799" s="4"/>
      <c r="BJ1799" s="4"/>
    </row>
    <row r="1800" spans="1:62" x14ac:dyDescent="0.25">
      <c r="A1800" s="5" t="s">
        <v>1890</v>
      </c>
      <c r="B1800" s="5">
        <v>2395</v>
      </c>
      <c r="C1800" s="5">
        <v>34296</v>
      </c>
      <c r="O1800" s="3"/>
      <c r="AD1800" s="4"/>
      <c r="AE1800" s="4"/>
      <c r="AL1800" s="4"/>
      <c r="AY1800" s="4"/>
      <c r="BJ1800" s="4"/>
    </row>
    <row r="1801" spans="1:62" x14ac:dyDescent="0.25">
      <c r="A1801" s="5" t="s">
        <v>1891</v>
      </c>
      <c r="B1801" s="5">
        <v>2395</v>
      </c>
      <c r="C1801" s="5">
        <v>33208</v>
      </c>
      <c r="O1801" s="3"/>
      <c r="AD1801" s="4"/>
      <c r="AE1801" s="4"/>
      <c r="AY1801" s="4"/>
    </row>
    <row r="1802" spans="1:62" x14ac:dyDescent="0.25">
      <c r="A1802" s="5" t="s">
        <v>1892</v>
      </c>
      <c r="B1802" s="5">
        <v>2395</v>
      </c>
      <c r="C1802" s="5">
        <v>33209</v>
      </c>
      <c r="O1802" s="3"/>
      <c r="AD1802" s="4"/>
      <c r="AE1802" s="4"/>
      <c r="AY1802" s="4"/>
    </row>
    <row r="1803" spans="1:62" x14ac:dyDescent="0.25">
      <c r="A1803" s="5" t="s">
        <v>1893</v>
      </c>
      <c r="B1803" s="5">
        <v>2395</v>
      </c>
      <c r="C1803" s="5">
        <v>33210</v>
      </c>
      <c r="O1803" s="3"/>
      <c r="AD1803" s="4"/>
      <c r="AE1803" s="4"/>
      <c r="AY1803" s="4"/>
    </row>
    <row r="1804" spans="1:62" x14ac:dyDescent="0.25">
      <c r="A1804" s="5" t="s">
        <v>1894</v>
      </c>
      <c r="B1804" s="5">
        <v>2396</v>
      </c>
      <c r="C1804" s="5">
        <v>33181</v>
      </c>
      <c r="O1804" s="3"/>
      <c r="AD1804" s="4"/>
      <c r="AE1804" s="4"/>
      <c r="AY1804" s="4"/>
    </row>
    <row r="1805" spans="1:62" x14ac:dyDescent="0.25">
      <c r="A1805" s="5" t="s">
        <v>1895</v>
      </c>
      <c r="B1805" s="5">
        <v>2396</v>
      </c>
      <c r="C1805" s="5">
        <v>33185</v>
      </c>
      <c r="O1805" s="3"/>
      <c r="AD1805" s="4"/>
      <c r="AE1805" s="4"/>
      <c r="AY1805" s="4"/>
    </row>
    <row r="1806" spans="1:62" x14ac:dyDescent="0.25">
      <c r="A1806" s="5" t="s">
        <v>1896</v>
      </c>
      <c r="B1806" s="5">
        <v>2396</v>
      </c>
      <c r="C1806" s="5">
        <v>33182</v>
      </c>
      <c r="O1806" s="3"/>
      <c r="AD1806" s="4"/>
      <c r="AE1806" s="4"/>
      <c r="AY1806" s="4"/>
    </row>
    <row r="1807" spans="1:62" x14ac:dyDescent="0.25">
      <c r="A1807" s="5" t="s">
        <v>1897</v>
      </c>
      <c r="B1807" s="5">
        <v>2396</v>
      </c>
      <c r="C1807" s="5">
        <v>33186</v>
      </c>
      <c r="O1807" s="3"/>
      <c r="AD1807" s="4"/>
      <c r="AE1807" s="4"/>
      <c r="AL1807" s="4"/>
      <c r="AY1807" s="4"/>
      <c r="BJ1807" s="4"/>
    </row>
    <row r="1808" spans="1:62" x14ac:dyDescent="0.25">
      <c r="A1808" s="5" t="s">
        <v>1898</v>
      </c>
      <c r="B1808" s="5">
        <v>2396</v>
      </c>
      <c r="C1808" s="5">
        <v>33183</v>
      </c>
      <c r="O1808" s="3"/>
      <c r="AD1808" s="4"/>
      <c r="AE1808" s="4"/>
      <c r="AL1808" s="4"/>
      <c r="AY1808" s="4"/>
      <c r="BJ1808" s="4"/>
    </row>
    <row r="1809" spans="1:62" x14ac:dyDescent="0.25">
      <c r="A1809" s="5" t="s">
        <v>1899</v>
      </c>
      <c r="B1809" s="5">
        <v>2396</v>
      </c>
      <c r="C1809" s="5">
        <v>33187</v>
      </c>
      <c r="O1809" s="3"/>
      <c r="AD1809" s="4"/>
      <c r="AE1809" s="4"/>
      <c r="AL1809" s="4"/>
      <c r="AY1809" s="4"/>
      <c r="BJ1809" s="4"/>
    </row>
    <row r="1810" spans="1:62" x14ac:dyDescent="0.25">
      <c r="A1810" s="5" t="s">
        <v>1900</v>
      </c>
      <c r="B1810" s="5">
        <v>2396</v>
      </c>
      <c r="C1810" s="5">
        <v>33184</v>
      </c>
      <c r="O1810" s="3"/>
      <c r="AD1810" s="4"/>
      <c r="AE1810" s="4"/>
      <c r="AL1810" s="4"/>
      <c r="AY1810" s="4"/>
      <c r="BJ1810" s="4"/>
    </row>
    <row r="1811" spans="1:62" x14ac:dyDescent="0.25">
      <c r="A1811" s="5" t="s">
        <v>1901</v>
      </c>
      <c r="B1811" s="5">
        <v>2396</v>
      </c>
      <c r="C1811" s="5">
        <v>33188</v>
      </c>
      <c r="O1811" s="3"/>
      <c r="AD1811" s="4"/>
      <c r="AE1811" s="4"/>
      <c r="AL1811" s="4"/>
      <c r="AY1811" s="4"/>
      <c r="BJ1811" s="4"/>
    </row>
    <row r="1812" spans="1:62" x14ac:dyDescent="0.25">
      <c r="A1812" s="5" t="s">
        <v>1902</v>
      </c>
      <c r="B1812" s="5">
        <v>2399</v>
      </c>
      <c r="C1812" s="5">
        <v>33350</v>
      </c>
      <c r="O1812" s="3"/>
      <c r="AD1812" s="4"/>
      <c r="AE1812" s="4"/>
      <c r="AL1812" s="4"/>
      <c r="AY1812" s="4"/>
      <c r="BJ1812" s="4"/>
    </row>
    <row r="1813" spans="1:62" x14ac:dyDescent="0.25">
      <c r="A1813" s="5" t="s">
        <v>1903</v>
      </c>
      <c r="B1813" s="5">
        <v>2401</v>
      </c>
      <c r="C1813" s="5">
        <v>33280</v>
      </c>
      <c r="O1813" s="3"/>
      <c r="AD1813" s="4"/>
      <c r="AE1813" s="4"/>
      <c r="AL1813" s="4"/>
      <c r="AY1813" s="4"/>
      <c r="BJ1813" s="4"/>
    </row>
    <row r="1814" spans="1:62" x14ac:dyDescent="0.25">
      <c r="A1814" s="5" t="s">
        <v>1904</v>
      </c>
      <c r="B1814" s="5">
        <v>2401</v>
      </c>
      <c r="C1814" s="5">
        <v>33279</v>
      </c>
      <c r="O1814" s="3"/>
      <c r="AD1814" s="4"/>
      <c r="AE1814" s="4"/>
      <c r="AL1814" s="4"/>
      <c r="AY1814" s="4"/>
      <c r="BJ1814" s="4"/>
    </row>
    <row r="1815" spans="1:62" x14ac:dyDescent="0.25">
      <c r="A1815" s="5" t="s">
        <v>1905</v>
      </c>
      <c r="B1815" s="5">
        <v>2402</v>
      </c>
      <c r="C1815" s="5">
        <v>33281</v>
      </c>
      <c r="O1815" s="3"/>
      <c r="AD1815" s="4"/>
      <c r="AE1815" s="4"/>
      <c r="AL1815" s="4"/>
      <c r="AY1815" s="4"/>
      <c r="BJ1815" s="4"/>
    </row>
    <row r="1816" spans="1:62" x14ac:dyDescent="0.25">
      <c r="A1816" s="5" t="s">
        <v>1906</v>
      </c>
      <c r="B1816" s="5">
        <v>2402</v>
      </c>
      <c r="C1816" s="5">
        <v>33282</v>
      </c>
      <c r="O1816" s="3"/>
      <c r="AD1816" s="4"/>
      <c r="AE1816" s="4"/>
      <c r="AL1816" s="4"/>
      <c r="AY1816" s="4"/>
      <c r="BJ1816" s="4"/>
    </row>
    <row r="1817" spans="1:62" x14ac:dyDescent="0.25">
      <c r="A1817" s="5" t="s">
        <v>1907</v>
      </c>
      <c r="B1817" s="5">
        <v>2404</v>
      </c>
      <c r="C1817" s="5">
        <v>33328</v>
      </c>
      <c r="O1817" s="3"/>
      <c r="AD1817" s="4"/>
      <c r="AE1817" s="4"/>
      <c r="AL1817" s="4"/>
      <c r="AY1817" s="4"/>
      <c r="BJ1817" s="4"/>
    </row>
    <row r="1818" spans="1:62" x14ac:dyDescent="0.25">
      <c r="A1818" s="5" t="s">
        <v>1908</v>
      </c>
      <c r="B1818" s="5">
        <v>2404</v>
      </c>
      <c r="C1818" s="5">
        <v>33329</v>
      </c>
      <c r="O1818" s="3"/>
      <c r="AD1818" s="4"/>
      <c r="AE1818" s="4"/>
      <c r="AL1818" s="4"/>
      <c r="AY1818" s="4"/>
      <c r="BJ1818" s="4"/>
    </row>
    <row r="1819" spans="1:62" x14ac:dyDescent="0.25">
      <c r="A1819" s="5" t="s">
        <v>1909</v>
      </c>
      <c r="B1819" s="5">
        <v>2404</v>
      </c>
      <c r="C1819" s="5">
        <v>33331</v>
      </c>
      <c r="O1819" s="3"/>
      <c r="AD1819" s="4"/>
      <c r="AE1819" s="4"/>
      <c r="AL1819" s="4"/>
      <c r="AY1819" s="4"/>
      <c r="BJ1819" s="4"/>
    </row>
    <row r="1820" spans="1:62" x14ac:dyDescent="0.25">
      <c r="A1820" s="5" t="s">
        <v>1910</v>
      </c>
      <c r="B1820" s="5">
        <v>2404</v>
      </c>
      <c r="C1820" s="5">
        <v>33330</v>
      </c>
      <c r="O1820" s="3"/>
      <c r="AD1820" s="4"/>
      <c r="AE1820" s="4"/>
      <c r="AL1820" s="4"/>
      <c r="AY1820" s="4"/>
      <c r="BJ1820" s="4"/>
    </row>
    <row r="1821" spans="1:62" x14ac:dyDescent="0.25">
      <c r="A1821" s="5" t="s">
        <v>1911</v>
      </c>
      <c r="B1821" s="5">
        <v>2404</v>
      </c>
      <c r="C1821" s="5">
        <v>35466</v>
      </c>
      <c r="O1821" s="3"/>
      <c r="AD1821" s="4"/>
      <c r="AE1821" s="4"/>
      <c r="AL1821" s="4"/>
      <c r="AY1821" s="4"/>
      <c r="BJ1821" s="4"/>
    </row>
    <row r="1822" spans="1:62" x14ac:dyDescent="0.25">
      <c r="A1822" s="5" t="s">
        <v>1912</v>
      </c>
      <c r="B1822" s="5">
        <v>2404</v>
      </c>
      <c r="C1822" s="5">
        <v>35467</v>
      </c>
      <c r="O1822" s="3"/>
      <c r="AD1822" s="4"/>
      <c r="AE1822" s="4"/>
      <c r="AL1822" s="4"/>
      <c r="AY1822" s="4"/>
      <c r="BJ1822" s="4"/>
    </row>
    <row r="1823" spans="1:62" x14ac:dyDescent="0.25">
      <c r="A1823" s="5" t="s">
        <v>1913</v>
      </c>
      <c r="B1823" s="5">
        <v>2404</v>
      </c>
      <c r="C1823" s="5">
        <v>35468</v>
      </c>
      <c r="O1823" s="3"/>
      <c r="AD1823" s="4"/>
      <c r="AE1823" s="4"/>
      <c r="AL1823" s="4"/>
      <c r="AY1823" s="4"/>
      <c r="BJ1823" s="4"/>
    </row>
    <row r="1824" spans="1:62" x14ac:dyDescent="0.25">
      <c r="A1824" s="5" t="s">
        <v>1914</v>
      </c>
      <c r="B1824" s="5">
        <v>2407</v>
      </c>
      <c r="C1824" s="5">
        <v>33284</v>
      </c>
      <c r="O1824" s="3"/>
      <c r="AD1824" s="4"/>
      <c r="AE1824" s="4"/>
      <c r="AL1824" s="4"/>
      <c r="AY1824" s="4"/>
      <c r="BJ1824" s="4"/>
    </row>
    <row r="1825" spans="1:51" x14ac:dyDescent="0.25">
      <c r="A1825" s="5" t="s">
        <v>1915</v>
      </c>
      <c r="B1825" s="5">
        <v>2407</v>
      </c>
      <c r="C1825" s="5">
        <v>33283</v>
      </c>
      <c r="O1825" s="3"/>
      <c r="AD1825" s="4"/>
      <c r="AE1825" s="4"/>
      <c r="AY1825" s="4"/>
    </row>
    <row r="1826" spans="1:51" x14ac:dyDescent="0.25">
      <c r="A1826" s="5" t="s">
        <v>1916</v>
      </c>
      <c r="B1826" s="5">
        <v>2410</v>
      </c>
      <c r="C1826" s="5">
        <v>31577</v>
      </c>
      <c r="O1826" s="3"/>
      <c r="AD1826" s="4"/>
      <c r="AE1826" s="4"/>
      <c r="AY1826" s="4"/>
    </row>
    <row r="1827" spans="1:51" x14ac:dyDescent="0.25">
      <c r="A1827" s="5" t="s">
        <v>1917</v>
      </c>
      <c r="B1827" s="5">
        <v>2413</v>
      </c>
      <c r="C1827" s="5">
        <v>33347</v>
      </c>
      <c r="O1827" s="3"/>
      <c r="AD1827" s="4"/>
      <c r="AE1827" s="4"/>
      <c r="AY1827" s="4"/>
    </row>
    <row r="1828" spans="1:51" x14ac:dyDescent="0.25">
      <c r="A1828" s="5" t="s">
        <v>1918</v>
      </c>
      <c r="B1828" s="5">
        <v>2414</v>
      </c>
      <c r="C1828" s="5">
        <v>33320</v>
      </c>
      <c r="O1828" s="3"/>
      <c r="AD1828" s="4"/>
      <c r="AE1828" s="4"/>
      <c r="AY1828" s="4"/>
    </row>
    <row r="1829" spans="1:51" x14ac:dyDescent="0.25">
      <c r="A1829" s="5" t="s">
        <v>1919</v>
      </c>
      <c r="B1829" s="5">
        <v>2414</v>
      </c>
      <c r="C1829" s="5">
        <v>34146</v>
      </c>
      <c r="O1829" s="3"/>
      <c r="AD1829" s="4"/>
      <c r="AE1829" s="4"/>
      <c r="AY1829" s="4"/>
    </row>
    <row r="1830" spans="1:51" x14ac:dyDescent="0.25">
      <c r="A1830" s="5" t="s">
        <v>1920</v>
      </c>
      <c r="B1830" s="5">
        <v>2414</v>
      </c>
      <c r="C1830" s="5">
        <v>34647</v>
      </c>
      <c r="O1830" s="3"/>
      <c r="AD1830" s="4"/>
      <c r="AE1830" s="4"/>
      <c r="AY1830" s="4"/>
    </row>
    <row r="1831" spans="1:51" x14ac:dyDescent="0.25">
      <c r="A1831" s="5" t="s">
        <v>1921</v>
      </c>
      <c r="B1831" s="5">
        <v>2415</v>
      </c>
      <c r="C1831" s="5">
        <v>33245</v>
      </c>
      <c r="O1831" s="3"/>
      <c r="AD1831" s="4"/>
      <c r="AE1831" s="4"/>
      <c r="AY1831" s="4"/>
    </row>
    <row r="1832" spans="1:51" x14ac:dyDescent="0.25">
      <c r="A1832" s="5" t="s">
        <v>1922</v>
      </c>
      <c r="B1832" s="5">
        <v>2415</v>
      </c>
      <c r="C1832" s="5">
        <v>33243</v>
      </c>
      <c r="O1832" s="3"/>
      <c r="AD1832" s="4"/>
      <c r="AE1832" s="4"/>
      <c r="AY1832" s="4"/>
    </row>
    <row r="1833" spans="1:51" x14ac:dyDescent="0.25">
      <c r="A1833" s="5" t="s">
        <v>1923</v>
      </c>
      <c r="B1833" s="5">
        <v>2415</v>
      </c>
      <c r="C1833" s="5">
        <v>33244</v>
      </c>
      <c r="O1833" s="3"/>
      <c r="AD1833" s="4"/>
      <c r="AE1833" s="4"/>
      <c r="AY1833" s="4"/>
    </row>
    <row r="1834" spans="1:51" x14ac:dyDescent="0.25">
      <c r="A1834" s="5" t="s">
        <v>1924</v>
      </c>
      <c r="B1834" s="5">
        <v>2420</v>
      </c>
      <c r="C1834" s="5">
        <v>33241</v>
      </c>
      <c r="O1834" s="3"/>
      <c r="AD1834" s="4"/>
      <c r="AE1834" s="4"/>
      <c r="AY1834" s="4"/>
    </row>
    <row r="1835" spans="1:51" x14ac:dyDescent="0.25">
      <c r="A1835" s="5" t="s">
        <v>1925</v>
      </c>
      <c r="B1835" s="5">
        <v>2420</v>
      </c>
      <c r="C1835" s="5">
        <v>33242</v>
      </c>
      <c r="O1835" s="3"/>
      <c r="AD1835" s="4"/>
      <c r="AE1835" s="4"/>
      <c r="AY1835" s="4"/>
    </row>
    <row r="1836" spans="1:51" x14ac:dyDescent="0.25">
      <c r="A1836" s="5" t="s">
        <v>1926</v>
      </c>
      <c r="B1836" s="5">
        <v>2423</v>
      </c>
      <c r="C1836" s="5">
        <v>33156</v>
      </c>
      <c r="O1836" s="3"/>
      <c r="AD1836" s="4"/>
      <c r="AE1836" s="4"/>
      <c r="AY1836" s="4"/>
    </row>
    <row r="1837" spans="1:51" x14ac:dyDescent="0.25">
      <c r="A1837" s="5" t="s">
        <v>1927</v>
      </c>
      <c r="B1837" s="5">
        <v>2423</v>
      </c>
      <c r="C1837" s="5">
        <v>33160</v>
      </c>
      <c r="O1837" s="3"/>
      <c r="AD1837" s="4"/>
      <c r="AE1837" s="4"/>
      <c r="AY1837" s="4"/>
    </row>
    <row r="1838" spans="1:51" x14ac:dyDescent="0.25">
      <c r="A1838" s="5" t="s">
        <v>1928</v>
      </c>
      <c r="B1838" s="5">
        <v>2423</v>
      </c>
      <c r="C1838" s="5">
        <v>33157</v>
      </c>
      <c r="O1838" s="3"/>
      <c r="AD1838" s="4"/>
      <c r="AE1838" s="4"/>
      <c r="AY1838" s="4"/>
    </row>
    <row r="1839" spans="1:51" x14ac:dyDescent="0.25">
      <c r="A1839" s="5" t="s">
        <v>1929</v>
      </c>
      <c r="B1839" s="5">
        <v>2423</v>
      </c>
      <c r="C1839" s="5">
        <v>33161</v>
      </c>
      <c r="O1839" s="3"/>
      <c r="AD1839" s="4"/>
      <c r="AE1839" s="4"/>
      <c r="AY1839" s="4"/>
    </row>
    <row r="1840" spans="1:51" x14ac:dyDescent="0.25">
      <c r="A1840" s="5" t="s">
        <v>1930</v>
      </c>
      <c r="B1840" s="5">
        <v>2426</v>
      </c>
      <c r="C1840" s="5">
        <v>32804</v>
      </c>
      <c r="O1840" s="3"/>
      <c r="AD1840" s="4"/>
      <c r="AE1840" s="4"/>
      <c r="AY1840" s="4"/>
    </row>
    <row r="1841" spans="1:62" x14ac:dyDescent="0.25">
      <c r="A1841" s="5" t="s">
        <v>1931</v>
      </c>
      <c r="B1841" s="5">
        <v>2426</v>
      </c>
      <c r="C1841" s="5">
        <v>32805</v>
      </c>
      <c r="O1841" s="3"/>
      <c r="AD1841" s="4"/>
      <c r="AE1841" s="4"/>
      <c r="AY1841" s="4"/>
    </row>
    <row r="1842" spans="1:62" x14ac:dyDescent="0.25">
      <c r="A1842" s="5" t="s">
        <v>1932</v>
      </c>
      <c r="B1842" s="5">
        <v>2428</v>
      </c>
      <c r="C1842" s="5">
        <v>33321</v>
      </c>
      <c r="O1842" s="3"/>
      <c r="AD1842" s="4"/>
      <c r="AE1842" s="4"/>
      <c r="AY1842" s="4"/>
    </row>
    <row r="1843" spans="1:62" x14ac:dyDescent="0.25">
      <c r="A1843" s="5" t="s">
        <v>1933</v>
      </c>
      <c r="B1843" s="5">
        <v>2431</v>
      </c>
      <c r="C1843" s="5">
        <v>33158</v>
      </c>
      <c r="O1843" s="3"/>
      <c r="AD1843" s="4"/>
      <c r="AE1843" s="4"/>
      <c r="AY1843" s="4"/>
    </row>
    <row r="1844" spans="1:62" x14ac:dyDescent="0.25">
      <c r="A1844" s="5" t="s">
        <v>1934</v>
      </c>
      <c r="B1844" s="5">
        <v>2431</v>
      </c>
      <c r="C1844" s="5">
        <v>33159</v>
      </c>
      <c r="O1844" s="3"/>
      <c r="AD1844" s="4"/>
      <c r="AE1844" s="4"/>
      <c r="AY1844" s="4"/>
    </row>
    <row r="1845" spans="1:62" x14ac:dyDescent="0.25">
      <c r="A1845" s="5" t="s">
        <v>1935</v>
      </c>
      <c r="B1845" s="5">
        <v>2434</v>
      </c>
      <c r="C1845" s="5">
        <v>33376</v>
      </c>
      <c r="O1845" s="3"/>
      <c r="AD1845" s="4"/>
      <c r="AE1845" s="4"/>
      <c r="AL1845" s="4"/>
      <c r="AY1845" s="4"/>
      <c r="BJ1845" s="4"/>
    </row>
    <row r="1846" spans="1:62" x14ac:dyDescent="0.25">
      <c r="A1846" s="5" t="s">
        <v>1936</v>
      </c>
      <c r="B1846" s="5">
        <v>2435</v>
      </c>
      <c r="C1846" s="5">
        <v>33141</v>
      </c>
      <c r="O1846" s="3"/>
      <c r="AD1846" s="4"/>
      <c r="AE1846" s="4"/>
      <c r="AL1846" s="4"/>
      <c r="AY1846" s="4"/>
      <c r="BJ1846" s="4"/>
    </row>
    <row r="1847" spans="1:62" x14ac:dyDescent="0.25">
      <c r="A1847" s="5" t="s">
        <v>1937</v>
      </c>
      <c r="B1847" s="5">
        <v>2435</v>
      </c>
      <c r="C1847" s="5">
        <v>33142</v>
      </c>
      <c r="O1847" s="3"/>
      <c r="AD1847" s="4"/>
      <c r="AE1847" s="4"/>
      <c r="AL1847" s="4"/>
      <c r="AY1847" s="4"/>
      <c r="BJ1847" s="4"/>
    </row>
    <row r="1848" spans="1:62" x14ac:dyDescent="0.25">
      <c r="A1848" s="5" t="s">
        <v>1938</v>
      </c>
      <c r="B1848" s="5">
        <v>2435</v>
      </c>
      <c r="C1848" s="5">
        <v>33140</v>
      </c>
      <c r="O1848" s="3"/>
      <c r="AD1848" s="4"/>
      <c r="AE1848" s="4"/>
      <c r="AL1848" s="4"/>
      <c r="AY1848" s="4"/>
      <c r="BJ1848" s="4"/>
    </row>
    <row r="1849" spans="1:62" x14ac:dyDescent="0.25">
      <c r="A1849" s="5" t="s">
        <v>1939</v>
      </c>
      <c r="B1849" s="5">
        <v>2437</v>
      </c>
      <c r="C1849" s="5">
        <v>29039</v>
      </c>
      <c r="O1849" s="3"/>
      <c r="AD1849" s="4"/>
      <c r="AE1849" s="4"/>
      <c r="AL1849" s="4"/>
      <c r="AY1849" s="4"/>
      <c r="BJ1849" s="4"/>
    </row>
    <row r="1850" spans="1:62" x14ac:dyDescent="0.25">
      <c r="A1850" s="5" t="s">
        <v>1940</v>
      </c>
      <c r="B1850" s="5">
        <v>2440</v>
      </c>
      <c r="C1850" s="5">
        <v>33139</v>
      </c>
      <c r="O1850" s="3"/>
      <c r="AD1850" s="4"/>
      <c r="AE1850" s="4"/>
      <c r="AL1850" s="4"/>
      <c r="AY1850" s="4"/>
      <c r="BJ1850" s="4"/>
    </row>
    <row r="1851" spans="1:62" x14ac:dyDescent="0.25">
      <c r="A1851" s="5" t="s">
        <v>1941</v>
      </c>
      <c r="B1851" s="5">
        <v>2443</v>
      </c>
      <c r="C1851" s="5">
        <v>32803</v>
      </c>
      <c r="O1851" s="3"/>
      <c r="AD1851" s="4"/>
      <c r="AE1851" s="4"/>
      <c r="AL1851" s="4"/>
      <c r="AY1851" s="4"/>
      <c r="BJ1851" s="4"/>
    </row>
    <row r="1852" spans="1:62" x14ac:dyDescent="0.25">
      <c r="A1852" s="5" t="s">
        <v>1942</v>
      </c>
      <c r="B1852" s="5">
        <v>2443</v>
      </c>
      <c r="C1852" s="5">
        <v>32806</v>
      </c>
      <c r="O1852" s="3"/>
      <c r="AD1852" s="4"/>
      <c r="AE1852" s="4"/>
      <c r="AL1852" s="4"/>
      <c r="AY1852" s="4"/>
      <c r="BJ1852" s="4"/>
    </row>
    <row r="1853" spans="1:62" x14ac:dyDescent="0.25">
      <c r="A1853" s="5" t="s">
        <v>1943</v>
      </c>
      <c r="B1853" s="5">
        <v>2443</v>
      </c>
      <c r="C1853" s="5">
        <v>33496</v>
      </c>
      <c r="O1853" s="3"/>
      <c r="AD1853" s="4"/>
      <c r="AE1853" s="4"/>
      <c r="AL1853" s="4"/>
      <c r="AY1853" s="4"/>
      <c r="BJ1853" s="4"/>
    </row>
    <row r="1854" spans="1:62" x14ac:dyDescent="0.25">
      <c r="A1854" s="5" t="s">
        <v>1944</v>
      </c>
      <c r="B1854" s="5">
        <v>2446</v>
      </c>
      <c r="C1854" s="5">
        <v>33137</v>
      </c>
      <c r="O1854" s="3"/>
      <c r="AD1854" s="4"/>
      <c r="AE1854" s="4"/>
      <c r="AL1854" s="4"/>
      <c r="AY1854" s="4"/>
      <c r="BJ1854" s="4"/>
    </row>
    <row r="1855" spans="1:62" x14ac:dyDescent="0.25">
      <c r="A1855" s="5" t="s">
        <v>1945</v>
      </c>
      <c r="B1855" s="5">
        <v>2446</v>
      </c>
      <c r="C1855" s="5">
        <v>37778</v>
      </c>
      <c r="O1855" s="3"/>
      <c r="AD1855" s="4"/>
      <c r="AE1855" s="4"/>
      <c r="AL1855" s="4"/>
      <c r="AY1855" s="4"/>
      <c r="BJ1855" s="4"/>
    </row>
    <row r="1856" spans="1:62" x14ac:dyDescent="0.25">
      <c r="A1856" s="5" t="s">
        <v>1946</v>
      </c>
      <c r="B1856" s="5">
        <v>2449</v>
      </c>
      <c r="C1856" s="5">
        <v>33346</v>
      </c>
      <c r="O1856" s="3"/>
      <c r="AD1856" s="4"/>
      <c r="AE1856" s="4"/>
      <c r="AL1856" s="4"/>
      <c r="AY1856" s="4"/>
      <c r="BJ1856" s="4"/>
    </row>
    <row r="1857" spans="1:62" x14ac:dyDescent="0.25">
      <c r="A1857" s="5" t="s">
        <v>1947</v>
      </c>
      <c r="B1857" s="5">
        <v>2452</v>
      </c>
      <c r="C1857" s="5">
        <v>33136</v>
      </c>
      <c r="O1857" s="3"/>
      <c r="AD1857" s="4"/>
      <c r="AE1857" s="4"/>
      <c r="AL1857" s="4"/>
      <c r="AY1857" s="4"/>
      <c r="BJ1857" s="4"/>
    </row>
    <row r="1858" spans="1:62" x14ac:dyDescent="0.25">
      <c r="A1858" s="5" t="s">
        <v>1948</v>
      </c>
      <c r="B1858" s="5">
        <v>2458</v>
      </c>
      <c r="C1858" s="5">
        <v>33138</v>
      </c>
      <c r="O1858" s="3"/>
      <c r="AD1858" s="4"/>
      <c r="AE1858" s="4"/>
      <c r="AY1858" s="4"/>
    </row>
    <row r="1859" spans="1:62" x14ac:dyDescent="0.25">
      <c r="A1859" s="5" t="s">
        <v>1949</v>
      </c>
      <c r="B1859" s="5">
        <v>2461</v>
      </c>
      <c r="C1859" s="5">
        <v>33617</v>
      </c>
      <c r="O1859" s="3"/>
      <c r="AD1859" s="4"/>
      <c r="AE1859" s="4"/>
      <c r="AL1859" s="4"/>
      <c r="AY1859" s="4"/>
      <c r="BJ1859" s="4"/>
    </row>
    <row r="1860" spans="1:62" x14ac:dyDescent="0.25">
      <c r="A1860" s="5" t="s">
        <v>1950</v>
      </c>
      <c r="B1860" s="5">
        <v>2464</v>
      </c>
      <c r="C1860" s="5">
        <v>28623</v>
      </c>
      <c r="O1860" s="3"/>
      <c r="AD1860" s="4"/>
      <c r="AE1860" s="4"/>
      <c r="AL1860" s="4"/>
      <c r="AY1860" s="4"/>
      <c r="BJ1860" s="4"/>
    </row>
    <row r="1861" spans="1:62" x14ac:dyDescent="0.25">
      <c r="A1861" s="5" t="s">
        <v>1951</v>
      </c>
      <c r="B1861" s="5">
        <v>2465</v>
      </c>
      <c r="C1861" s="5">
        <v>33180</v>
      </c>
      <c r="O1861" s="3"/>
      <c r="AD1861" s="4"/>
      <c r="AE1861" s="4"/>
      <c r="AL1861" s="4"/>
      <c r="AY1861" s="4"/>
      <c r="BJ1861" s="4"/>
    </row>
    <row r="1862" spans="1:62" x14ac:dyDescent="0.25">
      <c r="A1862" s="5" t="s">
        <v>1952</v>
      </c>
      <c r="B1862" s="5">
        <v>2467</v>
      </c>
      <c r="C1862" s="5">
        <v>30296</v>
      </c>
      <c r="O1862" s="3"/>
      <c r="AD1862" s="4"/>
      <c r="AE1862" s="4"/>
      <c r="AL1862" s="4"/>
      <c r="AY1862" s="4"/>
      <c r="BJ1862" s="4"/>
    </row>
    <row r="1863" spans="1:62" x14ac:dyDescent="0.25">
      <c r="A1863" s="5" t="s">
        <v>1953</v>
      </c>
      <c r="B1863" s="5">
        <v>2470</v>
      </c>
      <c r="C1863" s="5">
        <v>29489</v>
      </c>
      <c r="O1863" s="3"/>
      <c r="AD1863" s="4"/>
      <c r="AE1863" s="4"/>
      <c r="AL1863" s="4"/>
      <c r="AY1863" s="4"/>
      <c r="BJ1863" s="4"/>
    </row>
    <row r="1864" spans="1:62" x14ac:dyDescent="0.25">
      <c r="A1864" s="5" t="s">
        <v>1954</v>
      </c>
      <c r="B1864" s="5">
        <v>2470</v>
      </c>
      <c r="C1864" s="5">
        <v>29536</v>
      </c>
      <c r="O1864" s="3"/>
      <c r="AD1864" s="4"/>
      <c r="AE1864" s="4"/>
      <c r="AL1864" s="4"/>
      <c r="AY1864" s="4"/>
      <c r="BJ1864" s="4"/>
    </row>
    <row r="1865" spans="1:62" x14ac:dyDescent="0.25">
      <c r="A1865" s="5" t="s">
        <v>1955</v>
      </c>
      <c r="B1865" s="5">
        <v>2471</v>
      </c>
      <c r="C1865" s="5">
        <v>32066</v>
      </c>
      <c r="O1865" s="3"/>
      <c r="AD1865" s="4"/>
      <c r="AE1865" s="4"/>
      <c r="AY1865" s="4"/>
      <c r="BJ1865" s="4"/>
    </row>
    <row r="1866" spans="1:62" x14ac:dyDescent="0.25">
      <c r="A1866" s="5" t="s">
        <v>1956</v>
      </c>
      <c r="B1866" s="5">
        <v>2474</v>
      </c>
      <c r="C1866" s="5">
        <v>33287</v>
      </c>
      <c r="O1866" s="3"/>
      <c r="AD1866" s="4"/>
      <c r="AE1866" s="4"/>
      <c r="AL1866" s="4"/>
      <c r="AY1866" s="4"/>
      <c r="BJ1866" s="4"/>
    </row>
    <row r="1867" spans="1:62" x14ac:dyDescent="0.25">
      <c r="A1867" s="5" t="s">
        <v>1957</v>
      </c>
      <c r="B1867" s="5">
        <v>2480</v>
      </c>
      <c r="C1867" s="5">
        <v>33585</v>
      </c>
      <c r="O1867" s="3"/>
      <c r="AD1867" s="4"/>
      <c r="AE1867" s="4"/>
      <c r="AL1867" s="4"/>
      <c r="AY1867" s="4"/>
      <c r="BJ1867" s="4"/>
    </row>
    <row r="1868" spans="1:62" x14ac:dyDescent="0.25">
      <c r="A1868" s="5" t="s">
        <v>1958</v>
      </c>
      <c r="B1868" s="5">
        <v>2482</v>
      </c>
      <c r="C1868" s="5">
        <v>33147</v>
      </c>
      <c r="O1868" s="3"/>
      <c r="AD1868" s="4"/>
      <c r="AE1868" s="4"/>
      <c r="AL1868" s="4"/>
      <c r="AY1868" s="4"/>
      <c r="BJ1868" s="4"/>
    </row>
    <row r="1869" spans="1:62" x14ac:dyDescent="0.25">
      <c r="A1869" s="5" t="s">
        <v>1959</v>
      </c>
      <c r="B1869" s="5">
        <v>2483</v>
      </c>
      <c r="C1869" s="5">
        <v>33348</v>
      </c>
      <c r="O1869" s="3"/>
      <c r="AD1869" s="4"/>
      <c r="AE1869" s="4"/>
      <c r="AY1869" s="4"/>
    </row>
    <row r="1870" spans="1:62" x14ac:dyDescent="0.25">
      <c r="A1870" s="5" t="s">
        <v>1960</v>
      </c>
      <c r="B1870" s="5">
        <v>2483</v>
      </c>
      <c r="C1870" s="5">
        <v>33349</v>
      </c>
      <c r="O1870" s="3"/>
      <c r="AD1870" s="4"/>
      <c r="AE1870" s="4"/>
      <c r="AY1870" s="4"/>
    </row>
    <row r="1871" spans="1:62" x14ac:dyDescent="0.25">
      <c r="A1871" s="5" t="s">
        <v>1961</v>
      </c>
      <c r="B1871" s="5">
        <v>2485</v>
      </c>
      <c r="C1871" s="5">
        <v>33365</v>
      </c>
      <c r="O1871" s="3"/>
      <c r="AD1871" s="4"/>
      <c r="AE1871" s="4"/>
      <c r="AL1871" s="4"/>
      <c r="AY1871" s="4"/>
      <c r="BJ1871" s="4"/>
    </row>
    <row r="1872" spans="1:62" x14ac:dyDescent="0.25">
      <c r="A1872" s="5" t="s">
        <v>1962</v>
      </c>
      <c r="B1872" s="5">
        <v>2485</v>
      </c>
      <c r="C1872" s="5">
        <v>33373</v>
      </c>
      <c r="O1872" s="3"/>
      <c r="AD1872" s="4"/>
      <c r="AE1872" s="4"/>
      <c r="AL1872" s="4"/>
      <c r="AY1872" s="4"/>
      <c r="BJ1872" s="4"/>
    </row>
    <row r="1873" spans="1:62" x14ac:dyDescent="0.25">
      <c r="A1873" s="5" t="s">
        <v>1963</v>
      </c>
      <c r="B1873" s="5">
        <v>2488</v>
      </c>
      <c r="C1873" s="5">
        <v>33366</v>
      </c>
      <c r="O1873" s="3"/>
      <c r="AD1873" s="4"/>
      <c r="AE1873" s="4"/>
      <c r="AY1873" s="4"/>
    </row>
    <row r="1874" spans="1:62" x14ac:dyDescent="0.25">
      <c r="A1874" s="5" t="s">
        <v>1964</v>
      </c>
      <c r="B1874" s="5">
        <v>2491</v>
      </c>
      <c r="C1874" s="5">
        <v>33132</v>
      </c>
      <c r="O1874" s="3"/>
      <c r="AD1874" s="4"/>
      <c r="AE1874" s="4"/>
      <c r="AL1874" s="4"/>
      <c r="AY1874" s="4"/>
      <c r="BJ1874" s="4"/>
    </row>
    <row r="1875" spans="1:62" x14ac:dyDescent="0.25">
      <c r="A1875" s="5" t="s">
        <v>1965</v>
      </c>
      <c r="B1875" s="5">
        <v>2492</v>
      </c>
      <c r="C1875" s="5">
        <v>33267</v>
      </c>
      <c r="O1875" s="3"/>
      <c r="AD1875" s="4"/>
      <c r="AE1875" s="4"/>
      <c r="AL1875" s="4"/>
      <c r="AY1875" s="4"/>
      <c r="BJ1875" s="4"/>
    </row>
    <row r="1876" spans="1:62" x14ac:dyDescent="0.25">
      <c r="A1876" s="5" t="s">
        <v>1966</v>
      </c>
      <c r="B1876" s="5">
        <v>2493</v>
      </c>
      <c r="C1876" s="5">
        <v>33310</v>
      </c>
      <c r="O1876" s="3"/>
      <c r="AD1876" s="4"/>
      <c r="AE1876" s="4"/>
      <c r="AL1876" s="4"/>
      <c r="AY1876" s="4"/>
      <c r="BJ1876" s="4"/>
    </row>
    <row r="1877" spans="1:62" x14ac:dyDescent="0.25">
      <c r="A1877" s="5" t="s">
        <v>1967</v>
      </c>
      <c r="B1877" s="5">
        <v>2493</v>
      </c>
      <c r="C1877" s="5">
        <v>33547</v>
      </c>
      <c r="O1877" s="3"/>
      <c r="AD1877" s="4"/>
      <c r="AE1877" s="4"/>
      <c r="AY1877" s="4"/>
    </row>
    <row r="1878" spans="1:62" x14ac:dyDescent="0.25">
      <c r="A1878" s="5" t="s">
        <v>1968</v>
      </c>
      <c r="B1878" s="5">
        <v>2495</v>
      </c>
      <c r="C1878" s="5">
        <v>33362</v>
      </c>
      <c r="O1878" s="3"/>
      <c r="AD1878" s="4"/>
      <c r="AE1878" s="4"/>
      <c r="AY1878" s="4"/>
    </row>
    <row r="1879" spans="1:62" x14ac:dyDescent="0.25">
      <c r="A1879" s="5" t="s">
        <v>1969</v>
      </c>
      <c r="B1879" s="5">
        <v>2498</v>
      </c>
      <c r="C1879" s="5">
        <v>33229</v>
      </c>
      <c r="O1879" s="3"/>
      <c r="AD1879" s="4"/>
      <c r="AE1879" s="4"/>
      <c r="AY1879" s="4"/>
    </row>
    <row r="1880" spans="1:62" x14ac:dyDescent="0.25">
      <c r="A1880" s="5" t="s">
        <v>1970</v>
      </c>
      <c r="B1880" s="5">
        <v>2501</v>
      </c>
      <c r="C1880" s="5">
        <v>33325</v>
      </c>
      <c r="O1880" s="3"/>
      <c r="AD1880" s="4"/>
      <c r="AE1880" s="4"/>
      <c r="AY1880" s="4"/>
    </row>
    <row r="1881" spans="1:62" x14ac:dyDescent="0.25">
      <c r="A1881" s="5" t="s">
        <v>1971</v>
      </c>
      <c r="B1881" s="5">
        <v>2503</v>
      </c>
      <c r="C1881" s="5">
        <v>33315</v>
      </c>
      <c r="O1881" s="3"/>
      <c r="AD1881" s="4"/>
      <c r="AE1881" s="4"/>
      <c r="AY1881" s="4"/>
    </row>
    <row r="1882" spans="1:62" x14ac:dyDescent="0.25">
      <c r="A1882" s="5" t="s">
        <v>1972</v>
      </c>
      <c r="B1882" s="5">
        <v>2509</v>
      </c>
      <c r="C1882" s="5">
        <v>33312</v>
      </c>
      <c r="O1882" s="3"/>
      <c r="AD1882" s="4"/>
      <c r="AE1882" s="4"/>
      <c r="AL1882" s="4"/>
      <c r="AY1882" s="4"/>
      <c r="BJ1882" s="4"/>
    </row>
    <row r="1883" spans="1:62" x14ac:dyDescent="0.25">
      <c r="A1883" s="5" t="s">
        <v>1973</v>
      </c>
      <c r="B1883" s="5">
        <v>2515</v>
      </c>
      <c r="C1883" s="5">
        <v>33286</v>
      </c>
      <c r="O1883" s="3"/>
      <c r="AD1883" s="4"/>
      <c r="AE1883" s="4"/>
      <c r="AL1883" s="4"/>
      <c r="AY1883" s="4"/>
      <c r="BJ1883" s="4"/>
    </row>
    <row r="1884" spans="1:62" x14ac:dyDescent="0.25">
      <c r="A1884" s="5" t="s">
        <v>1974</v>
      </c>
      <c r="B1884" s="5">
        <v>2519</v>
      </c>
      <c r="C1884" s="5">
        <v>30700</v>
      </c>
      <c r="O1884" s="3"/>
      <c r="AD1884" s="4"/>
      <c r="AE1884" s="4"/>
      <c r="AY1884" s="4"/>
      <c r="BJ1884" s="4"/>
    </row>
    <row r="1885" spans="1:62" x14ac:dyDescent="0.25">
      <c r="A1885" s="5" t="s">
        <v>1975</v>
      </c>
      <c r="B1885" s="5">
        <v>2522</v>
      </c>
      <c r="C1885" s="5">
        <v>33299</v>
      </c>
      <c r="O1885" s="3"/>
      <c r="AD1885" s="4"/>
      <c r="AE1885" s="4"/>
      <c r="AL1885" s="4"/>
      <c r="AY1885" s="4"/>
      <c r="BJ1885" s="4"/>
    </row>
    <row r="1886" spans="1:62" x14ac:dyDescent="0.25">
      <c r="A1886" s="5" t="s">
        <v>1976</v>
      </c>
      <c r="B1886" s="5">
        <v>2525</v>
      </c>
      <c r="C1886" s="5">
        <v>33298</v>
      </c>
      <c r="O1886" s="3"/>
      <c r="AD1886" s="4"/>
      <c r="AE1886" s="4"/>
      <c r="AY1886" s="4"/>
    </row>
    <row r="1887" spans="1:62" x14ac:dyDescent="0.25">
      <c r="A1887" s="5" t="s">
        <v>1977</v>
      </c>
      <c r="B1887" s="5">
        <v>2527</v>
      </c>
      <c r="C1887" s="5">
        <v>33341</v>
      </c>
      <c r="O1887" s="3"/>
      <c r="AD1887" s="4"/>
      <c r="AE1887" s="4"/>
      <c r="AL1887" s="4"/>
      <c r="AY1887" s="4"/>
      <c r="BJ1887" s="4"/>
    </row>
    <row r="1888" spans="1:62" x14ac:dyDescent="0.25">
      <c r="A1888" s="5" t="s">
        <v>1978</v>
      </c>
      <c r="B1888" s="5">
        <v>2527</v>
      </c>
      <c r="C1888" s="5">
        <v>33342</v>
      </c>
      <c r="O1888" s="3"/>
      <c r="AD1888" s="4"/>
      <c r="AE1888" s="4"/>
      <c r="AY1888" s="4"/>
    </row>
    <row r="1889" spans="1:62" x14ac:dyDescent="0.25">
      <c r="A1889" s="5" t="s">
        <v>1979</v>
      </c>
      <c r="B1889" s="5">
        <v>2527</v>
      </c>
      <c r="C1889" s="5">
        <v>33392</v>
      </c>
      <c r="O1889" s="3"/>
      <c r="AD1889" s="4"/>
      <c r="AE1889" s="4"/>
      <c r="AL1889" s="4"/>
      <c r="AY1889" s="4"/>
      <c r="BJ1889" s="4"/>
    </row>
    <row r="1890" spans="1:62" x14ac:dyDescent="0.25">
      <c r="A1890" s="5" t="s">
        <v>1980</v>
      </c>
      <c r="B1890" s="5">
        <v>2527</v>
      </c>
      <c r="C1890" s="5">
        <v>33391</v>
      </c>
      <c r="O1890" s="3"/>
      <c r="AD1890" s="4"/>
      <c r="AE1890" s="4"/>
      <c r="AY1890" s="4"/>
    </row>
    <row r="1891" spans="1:62" x14ac:dyDescent="0.25">
      <c r="A1891" s="5" t="s">
        <v>1981</v>
      </c>
      <c r="B1891" s="5">
        <v>2527</v>
      </c>
      <c r="C1891" s="5">
        <v>34128</v>
      </c>
      <c r="O1891" s="3"/>
      <c r="AD1891" s="4"/>
      <c r="AE1891" s="4"/>
      <c r="AL1891" s="4"/>
      <c r="AY1891" s="4"/>
      <c r="BJ1891" s="4"/>
    </row>
    <row r="1892" spans="1:62" x14ac:dyDescent="0.25">
      <c r="A1892" s="5" t="s">
        <v>1982</v>
      </c>
      <c r="B1892" s="5">
        <v>2527</v>
      </c>
      <c r="C1892" s="5">
        <v>34129</v>
      </c>
      <c r="O1892" s="3"/>
      <c r="AD1892" s="4"/>
      <c r="AE1892" s="4"/>
      <c r="AY1892" s="4"/>
    </row>
    <row r="1893" spans="1:62" x14ac:dyDescent="0.25">
      <c r="A1893" s="5" t="s">
        <v>1983</v>
      </c>
      <c r="B1893" s="5">
        <v>2530</v>
      </c>
      <c r="C1893" s="5">
        <v>33344</v>
      </c>
      <c r="O1893" s="3"/>
      <c r="AD1893" s="4"/>
      <c r="AE1893" s="4"/>
      <c r="AY1893" s="4"/>
    </row>
    <row r="1894" spans="1:62" x14ac:dyDescent="0.25">
      <c r="A1894" s="5" t="s">
        <v>1984</v>
      </c>
      <c r="B1894" s="5">
        <v>2530</v>
      </c>
      <c r="C1894" s="5">
        <v>33343</v>
      </c>
      <c r="O1894" s="3"/>
      <c r="AD1894" s="4"/>
      <c r="AE1894" s="4"/>
      <c r="AL1894" s="4"/>
      <c r="AY1894" s="4"/>
      <c r="BJ1894" s="4"/>
    </row>
    <row r="1895" spans="1:62" x14ac:dyDescent="0.25">
      <c r="A1895" s="5" t="s">
        <v>1985</v>
      </c>
      <c r="B1895" s="5">
        <v>2531</v>
      </c>
      <c r="C1895" s="5">
        <v>32067</v>
      </c>
      <c r="O1895" s="3"/>
      <c r="AD1895" s="4"/>
      <c r="AE1895" s="4"/>
      <c r="AL1895" s="4"/>
      <c r="AY1895" s="4"/>
      <c r="BJ1895" s="4"/>
    </row>
    <row r="1896" spans="1:62" x14ac:dyDescent="0.25">
      <c r="A1896" s="5" t="s">
        <v>1986</v>
      </c>
      <c r="B1896" s="5">
        <v>2534</v>
      </c>
      <c r="C1896" s="5">
        <v>33375</v>
      </c>
      <c r="O1896" s="3"/>
      <c r="AD1896" s="4"/>
      <c r="AE1896" s="4"/>
      <c r="AL1896" s="4"/>
      <c r="AY1896" s="4"/>
      <c r="BJ1896" s="4"/>
    </row>
    <row r="1897" spans="1:62" x14ac:dyDescent="0.25">
      <c r="A1897" s="5" t="s">
        <v>1987</v>
      </c>
      <c r="B1897" s="5">
        <v>2537</v>
      </c>
      <c r="C1897" s="5">
        <v>33399</v>
      </c>
      <c r="O1897" s="3"/>
      <c r="AD1897" s="4"/>
      <c r="AE1897" s="4"/>
      <c r="AL1897" s="4"/>
      <c r="AY1897" s="4"/>
      <c r="BJ1897" s="4"/>
    </row>
    <row r="1898" spans="1:62" x14ac:dyDescent="0.25">
      <c r="A1898" s="5" t="s">
        <v>1988</v>
      </c>
      <c r="B1898" s="5">
        <v>2540</v>
      </c>
      <c r="C1898" s="5">
        <v>33418</v>
      </c>
      <c r="O1898" s="3"/>
      <c r="AD1898" s="4"/>
      <c r="AE1898" s="4"/>
      <c r="AY1898" s="4"/>
    </row>
    <row r="1899" spans="1:62" x14ac:dyDescent="0.25">
      <c r="A1899" s="5" t="s">
        <v>1989</v>
      </c>
      <c r="B1899" s="5">
        <v>2540</v>
      </c>
      <c r="C1899" s="5">
        <v>33421</v>
      </c>
      <c r="O1899" s="3"/>
      <c r="AD1899" s="4"/>
      <c r="AE1899" s="4"/>
      <c r="AL1899" s="4"/>
      <c r="AY1899" s="4"/>
      <c r="BJ1899" s="4"/>
    </row>
    <row r="1900" spans="1:62" x14ac:dyDescent="0.25">
      <c r="A1900" s="5" t="s">
        <v>1990</v>
      </c>
      <c r="B1900" s="5">
        <v>2540</v>
      </c>
      <c r="C1900" s="5">
        <v>33420</v>
      </c>
      <c r="O1900" s="3"/>
      <c r="AD1900" s="4"/>
      <c r="AE1900" s="4"/>
      <c r="AL1900" s="4"/>
      <c r="AY1900" s="4"/>
      <c r="BJ1900" s="4"/>
    </row>
    <row r="1901" spans="1:62" x14ac:dyDescent="0.25">
      <c r="A1901" s="5" t="s">
        <v>1991</v>
      </c>
      <c r="B1901" s="5">
        <v>2540</v>
      </c>
      <c r="C1901" s="5">
        <v>33419</v>
      </c>
      <c r="O1901" s="3"/>
      <c r="AD1901" s="4"/>
      <c r="AE1901" s="4"/>
      <c r="AY1901" s="4"/>
    </row>
    <row r="1902" spans="1:62" x14ac:dyDescent="0.25">
      <c r="A1902" s="5" t="s">
        <v>1992</v>
      </c>
      <c r="B1902" s="5">
        <v>2543</v>
      </c>
      <c r="C1902" s="5">
        <v>34313</v>
      </c>
      <c r="O1902" s="3"/>
      <c r="AD1902" s="4"/>
      <c r="AE1902" s="4"/>
      <c r="AL1902" s="4"/>
      <c r="AY1902" s="4"/>
      <c r="BJ1902" s="4"/>
    </row>
    <row r="1903" spans="1:62" x14ac:dyDescent="0.25">
      <c r="A1903" s="5" t="s">
        <v>1993</v>
      </c>
      <c r="B1903" s="5">
        <v>2543</v>
      </c>
      <c r="C1903" s="5">
        <v>34435</v>
      </c>
      <c r="O1903" s="3"/>
      <c r="AD1903" s="4"/>
      <c r="AE1903" s="4"/>
      <c r="AL1903" s="4"/>
      <c r="AY1903" s="4"/>
      <c r="BJ1903" s="4"/>
    </row>
    <row r="1904" spans="1:62" x14ac:dyDescent="0.25">
      <c r="A1904" s="5" t="s">
        <v>1994</v>
      </c>
      <c r="B1904" s="5">
        <v>2543</v>
      </c>
      <c r="C1904" s="5">
        <v>34434</v>
      </c>
      <c r="O1904" s="3"/>
      <c r="AD1904" s="4"/>
      <c r="AE1904" s="4"/>
      <c r="AY1904" s="4"/>
    </row>
    <row r="1905" spans="1:62" x14ac:dyDescent="0.25">
      <c r="A1905" s="5" t="s">
        <v>1995</v>
      </c>
      <c r="B1905" s="5">
        <v>2546</v>
      </c>
      <c r="C1905" s="5">
        <v>33588</v>
      </c>
      <c r="O1905" s="3"/>
      <c r="AD1905" s="4"/>
      <c r="AE1905" s="4"/>
      <c r="AL1905" s="4"/>
      <c r="AY1905" s="4"/>
      <c r="BJ1905" s="4"/>
    </row>
    <row r="1906" spans="1:62" x14ac:dyDescent="0.25">
      <c r="A1906" s="5" t="s">
        <v>1996</v>
      </c>
      <c r="B1906" s="5">
        <v>2546</v>
      </c>
      <c r="C1906" s="5">
        <v>33591</v>
      </c>
      <c r="O1906" s="3"/>
      <c r="AD1906" s="4"/>
      <c r="AE1906" s="4"/>
      <c r="AY1906" s="4"/>
    </row>
    <row r="1907" spans="1:62" x14ac:dyDescent="0.25">
      <c r="A1907" s="5" t="s">
        <v>1997</v>
      </c>
      <c r="B1907" s="5">
        <v>2546</v>
      </c>
      <c r="C1907" s="5">
        <v>33589</v>
      </c>
      <c r="O1907" s="3"/>
      <c r="AD1907" s="4"/>
      <c r="AE1907" s="4"/>
      <c r="AY1907" s="4"/>
    </row>
    <row r="1908" spans="1:62" x14ac:dyDescent="0.25">
      <c r="A1908" s="5" t="s">
        <v>1998</v>
      </c>
      <c r="B1908" s="5">
        <v>2546</v>
      </c>
      <c r="C1908" s="5">
        <v>33590</v>
      </c>
      <c r="O1908" s="3"/>
      <c r="AD1908" s="4"/>
      <c r="AE1908" s="4"/>
      <c r="AL1908" s="4"/>
      <c r="AY1908" s="4"/>
      <c r="BJ1908" s="4"/>
    </row>
    <row r="1909" spans="1:62" x14ac:dyDescent="0.25">
      <c r="A1909" s="5" t="s">
        <v>1999</v>
      </c>
      <c r="B1909" s="5">
        <v>2546</v>
      </c>
      <c r="C1909" s="5">
        <v>33592</v>
      </c>
      <c r="O1909" s="3"/>
      <c r="AD1909" s="4"/>
      <c r="AE1909" s="4"/>
      <c r="AY1909" s="4"/>
    </row>
    <row r="1910" spans="1:62" x14ac:dyDescent="0.25">
      <c r="A1910" s="5" t="s">
        <v>2000</v>
      </c>
      <c r="B1910" s="5">
        <v>2546</v>
      </c>
      <c r="C1910" s="5">
        <v>33593</v>
      </c>
      <c r="O1910" s="3"/>
      <c r="AD1910" s="4"/>
      <c r="AE1910" s="4"/>
      <c r="AL1910" s="4"/>
      <c r="AY1910" s="4"/>
      <c r="BJ1910" s="4"/>
    </row>
    <row r="1911" spans="1:62" x14ac:dyDescent="0.25">
      <c r="A1911" s="5" t="s">
        <v>2001</v>
      </c>
      <c r="B1911" s="5">
        <v>2549</v>
      </c>
      <c r="C1911" s="5">
        <v>33594</v>
      </c>
      <c r="O1911" s="3"/>
      <c r="AD1911" s="4"/>
      <c r="AE1911" s="4"/>
      <c r="AY1911" s="4"/>
      <c r="BJ1911" s="4"/>
    </row>
    <row r="1912" spans="1:62" x14ac:dyDescent="0.25">
      <c r="A1912" s="5" t="s">
        <v>2002</v>
      </c>
      <c r="B1912" s="5">
        <v>2549</v>
      </c>
      <c r="C1912" s="5">
        <v>33597</v>
      </c>
      <c r="O1912" s="3"/>
      <c r="AD1912" s="4"/>
      <c r="AE1912" s="4"/>
      <c r="AY1912" s="4"/>
    </row>
    <row r="1913" spans="1:62" x14ac:dyDescent="0.25">
      <c r="A1913" s="5" t="s">
        <v>2003</v>
      </c>
      <c r="B1913" s="5">
        <v>2549</v>
      </c>
      <c r="C1913" s="5">
        <v>33595</v>
      </c>
      <c r="O1913" s="3"/>
      <c r="AD1913" s="4"/>
      <c r="AE1913" s="4"/>
      <c r="AL1913" s="4"/>
      <c r="AY1913" s="4"/>
      <c r="BJ1913" s="4"/>
    </row>
    <row r="1914" spans="1:62" x14ac:dyDescent="0.25">
      <c r="A1914" s="5" t="s">
        <v>2004</v>
      </c>
      <c r="B1914" s="5">
        <v>2549</v>
      </c>
      <c r="C1914" s="5">
        <v>33598</v>
      </c>
      <c r="O1914" s="3"/>
      <c r="AD1914" s="4"/>
      <c r="AE1914" s="4"/>
      <c r="AY1914" s="4"/>
    </row>
    <row r="1915" spans="1:62" x14ac:dyDescent="0.25">
      <c r="A1915" s="5" t="s">
        <v>2005</v>
      </c>
      <c r="B1915" s="5">
        <v>2549</v>
      </c>
      <c r="C1915" s="5">
        <v>33596</v>
      </c>
      <c r="O1915" s="3"/>
      <c r="AD1915" s="4"/>
      <c r="AE1915" s="4"/>
      <c r="AY1915" s="4"/>
    </row>
    <row r="1916" spans="1:62" x14ac:dyDescent="0.25">
      <c r="A1916" s="5" t="s">
        <v>2006</v>
      </c>
      <c r="B1916" s="5">
        <v>2549</v>
      </c>
      <c r="C1916" s="5">
        <v>33599</v>
      </c>
      <c r="O1916" s="3"/>
      <c r="AD1916" s="4"/>
      <c r="AE1916" s="4"/>
      <c r="AY1916" s="4"/>
    </row>
    <row r="1917" spans="1:62" x14ac:dyDescent="0.25">
      <c r="A1917" s="5" t="s">
        <v>2007</v>
      </c>
      <c r="B1917" s="5">
        <v>2549</v>
      </c>
      <c r="C1917" s="5">
        <v>34626</v>
      </c>
      <c r="O1917" s="3"/>
      <c r="AD1917" s="4"/>
      <c r="AE1917" s="4"/>
      <c r="AY1917" s="4"/>
    </row>
    <row r="1918" spans="1:62" x14ac:dyDescent="0.25">
      <c r="A1918" s="5" t="s">
        <v>2008</v>
      </c>
      <c r="B1918" s="5">
        <v>2549</v>
      </c>
      <c r="C1918" s="5">
        <v>34636</v>
      </c>
      <c r="O1918" s="3"/>
      <c r="AD1918" s="4"/>
      <c r="AE1918" s="4"/>
      <c r="AY1918" s="4"/>
      <c r="BJ1918" s="4"/>
    </row>
    <row r="1919" spans="1:62" x14ac:dyDescent="0.25">
      <c r="A1919" s="5" t="s">
        <v>2009</v>
      </c>
      <c r="B1919" s="5">
        <v>2551</v>
      </c>
      <c r="C1919" s="5">
        <v>33440</v>
      </c>
      <c r="O1919" s="3"/>
      <c r="AD1919" s="4"/>
      <c r="AE1919" s="4"/>
      <c r="AY1919" s="4"/>
      <c r="BJ1919" s="4"/>
    </row>
    <row r="1920" spans="1:62" x14ac:dyDescent="0.25">
      <c r="A1920" s="5" t="s">
        <v>2010</v>
      </c>
      <c r="B1920" s="5">
        <v>2551</v>
      </c>
      <c r="C1920" s="5">
        <v>33437</v>
      </c>
      <c r="O1920" s="3"/>
      <c r="AD1920" s="4"/>
      <c r="AE1920" s="4"/>
      <c r="AL1920" s="4"/>
      <c r="AY1920" s="4"/>
      <c r="BJ1920" s="4"/>
    </row>
    <row r="1921" spans="1:62" x14ac:dyDescent="0.25">
      <c r="A1921" s="5" t="s">
        <v>2011</v>
      </c>
      <c r="B1921" s="5">
        <v>2551</v>
      </c>
      <c r="C1921" s="5">
        <v>33439</v>
      </c>
      <c r="O1921" s="3"/>
      <c r="AD1921" s="4"/>
      <c r="AE1921" s="4"/>
      <c r="AL1921" s="4"/>
      <c r="AY1921" s="4"/>
      <c r="BJ1921" s="4"/>
    </row>
    <row r="1922" spans="1:62" x14ac:dyDescent="0.25">
      <c r="A1922" s="5" t="s">
        <v>2012</v>
      </c>
      <c r="B1922" s="5">
        <v>2551</v>
      </c>
      <c r="C1922" s="5">
        <v>33438</v>
      </c>
      <c r="O1922" s="3"/>
      <c r="AD1922" s="4"/>
      <c r="AE1922" s="4"/>
      <c r="AY1922" s="4"/>
    </row>
    <row r="1923" spans="1:62" x14ac:dyDescent="0.25">
      <c r="A1923" s="5" t="s">
        <v>2013</v>
      </c>
      <c r="B1923" s="5">
        <v>2551</v>
      </c>
      <c r="C1923" s="5">
        <v>33444</v>
      </c>
      <c r="O1923" s="3"/>
      <c r="AD1923" s="4"/>
      <c r="AE1923" s="4"/>
      <c r="AL1923" s="4"/>
      <c r="AY1923" s="4"/>
      <c r="BJ1923" s="4"/>
    </row>
    <row r="1924" spans="1:62" x14ac:dyDescent="0.25">
      <c r="A1924" s="5" t="s">
        <v>2014</v>
      </c>
      <c r="B1924" s="5">
        <v>2551</v>
      </c>
      <c r="C1924" s="5">
        <v>33441</v>
      </c>
      <c r="O1924" s="3"/>
      <c r="AD1924" s="4"/>
      <c r="AE1924" s="4"/>
      <c r="AL1924" s="4"/>
      <c r="AY1924" s="4"/>
      <c r="BJ1924" s="4"/>
    </row>
    <row r="1925" spans="1:62" x14ac:dyDescent="0.25">
      <c r="A1925" s="5" t="s">
        <v>2015</v>
      </c>
      <c r="B1925" s="5">
        <v>2551</v>
      </c>
      <c r="C1925" s="5">
        <v>33442</v>
      </c>
      <c r="O1925" s="3"/>
      <c r="AD1925" s="4"/>
      <c r="AE1925" s="4"/>
      <c r="AL1925" s="4"/>
      <c r="AY1925" s="4"/>
      <c r="BJ1925" s="4"/>
    </row>
    <row r="1926" spans="1:62" x14ac:dyDescent="0.25">
      <c r="A1926" s="5" t="s">
        <v>2016</v>
      </c>
      <c r="B1926" s="5">
        <v>2551</v>
      </c>
      <c r="C1926" s="5">
        <v>33443</v>
      </c>
      <c r="O1926" s="3"/>
      <c r="AD1926" s="4"/>
      <c r="AE1926" s="4"/>
      <c r="AL1926" s="4"/>
      <c r="AY1926" s="4"/>
      <c r="BJ1926" s="4"/>
    </row>
    <row r="1927" spans="1:62" x14ac:dyDescent="0.25">
      <c r="A1927" s="5" t="s">
        <v>2017</v>
      </c>
      <c r="B1927" s="5">
        <v>2554</v>
      </c>
      <c r="C1927" s="5">
        <v>33471</v>
      </c>
      <c r="O1927" s="3"/>
      <c r="AD1927" s="4"/>
      <c r="AE1927" s="4"/>
      <c r="AL1927" s="4"/>
      <c r="AY1927" s="4"/>
      <c r="BJ1927" s="4"/>
    </row>
    <row r="1928" spans="1:62" x14ac:dyDescent="0.25">
      <c r="A1928" s="5" t="s">
        <v>2018</v>
      </c>
      <c r="B1928" s="5">
        <v>2554</v>
      </c>
      <c r="C1928" s="5">
        <v>33472</v>
      </c>
      <c r="O1928" s="3"/>
      <c r="AD1928" s="4"/>
      <c r="AE1928" s="4"/>
      <c r="AL1928" s="4"/>
      <c r="AY1928" s="4"/>
      <c r="BJ1928" s="4"/>
    </row>
    <row r="1929" spans="1:62" x14ac:dyDescent="0.25">
      <c r="A1929" s="5" t="s">
        <v>2019</v>
      </c>
      <c r="B1929" s="5">
        <v>2554</v>
      </c>
      <c r="C1929" s="5">
        <v>33473</v>
      </c>
      <c r="O1929" s="3"/>
      <c r="AD1929" s="4"/>
      <c r="AE1929" s="4"/>
      <c r="AL1929" s="4"/>
      <c r="AY1929" s="4"/>
      <c r="BJ1929" s="4"/>
    </row>
    <row r="1930" spans="1:62" x14ac:dyDescent="0.25">
      <c r="A1930" s="5" t="s">
        <v>2020</v>
      </c>
      <c r="B1930" s="5">
        <v>2554</v>
      </c>
      <c r="C1930" s="5">
        <v>33468</v>
      </c>
      <c r="O1930" s="3"/>
      <c r="AD1930" s="4"/>
      <c r="AE1930" s="4"/>
      <c r="AY1930" s="4"/>
    </row>
    <row r="1931" spans="1:62" x14ac:dyDescent="0.25">
      <c r="A1931" s="5" t="s">
        <v>2021</v>
      </c>
      <c r="B1931" s="5">
        <v>2554</v>
      </c>
      <c r="C1931" s="5">
        <v>33469</v>
      </c>
      <c r="O1931" s="3"/>
      <c r="AD1931" s="4"/>
      <c r="AE1931" s="4"/>
      <c r="AY1931" s="4"/>
    </row>
    <row r="1932" spans="1:62" x14ac:dyDescent="0.25">
      <c r="A1932" s="5" t="s">
        <v>2022</v>
      </c>
      <c r="B1932" s="5">
        <v>2554</v>
      </c>
      <c r="C1932" s="5">
        <v>33470</v>
      </c>
      <c r="O1932" s="3"/>
      <c r="AD1932" s="4"/>
      <c r="AE1932" s="4"/>
      <c r="AY1932" s="4"/>
    </row>
    <row r="1933" spans="1:62" x14ac:dyDescent="0.25">
      <c r="A1933" s="5" t="s">
        <v>2023</v>
      </c>
      <c r="B1933" s="5">
        <v>2558</v>
      </c>
      <c r="C1933" s="5">
        <v>33401</v>
      </c>
      <c r="O1933" s="3"/>
      <c r="AD1933" s="4"/>
      <c r="AE1933" s="4"/>
      <c r="AY1933" s="4"/>
    </row>
    <row r="1934" spans="1:62" x14ac:dyDescent="0.25">
      <c r="A1934" s="5" t="s">
        <v>2024</v>
      </c>
      <c r="B1934" s="5">
        <v>2561</v>
      </c>
      <c r="C1934" s="5">
        <v>33446</v>
      </c>
      <c r="O1934" s="3"/>
      <c r="AD1934" s="4"/>
      <c r="AE1934" s="4"/>
      <c r="AY1934" s="4"/>
    </row>
    <row r="1935" spans="1:62" x14ac:dyDescent="0.25">
      <c r="A1935" s="5" t="s">
        <v>2025</v>
      </c>
      <c r="B1935" s="5">
        <v>2564</v>
      </c>
      <c r="C1935" s="5">
        <v>33427</v>
      </c>
      <c r="O1935" s="3"/>
      <c r="AD1935" s="4"/>
      <c r="AE1935" s="4"/>
      <c r="AY1935" s="4"/>
    </row>
    <row r="1936" spans="1:62" x14ac:dyDescent="0.25">
      <c r="A1936" s="5" t="s">
        <v>2026</v>
      </c>
      <c r="B1936" s="5">
        <v>2564</v>
      </c>
      <c r="C1936" s="5">
        <v>33429</v>
      </c>
      <c r="O1936" s="3"/>
      <c r="AD1936" s="4"/>
      <c r="AE1936" s="4"/>
      <c r="AY1936" s="4"/>
    </row>
    <row r="1937" spans="1:62" x14ac:dyDescent="0.25">
      <c r="A1937" s="5" t="s">
        <v>2027</v>
      </c>
      <c r="B1937" s="5">
        <v>2564</v>
      </c>
      <c r="C1937" s="5">
        <v>33428</v>
      </c>
      <c r="O1937" s="3"/>
      <c r="AD1937" s="4"/>
      <c r="AE1937" s="4"/>
      <c r="AY1937" s="4"/>
      <c r="BJ1937" s="4"/>
    </row>
    <row r="1938" spans="1:62" x14ac:dyDescent="0.25">
      <c r="A1938" s="5" t="s">
        <v>2028</v>
      </c>
      <c r="B1938" s="5">
        <v>2564</v>
      </c>
      <c r="C1938" s="5">
        <v>33433</v>
      </c>
      <c r="O1938" s="3"/>
      <c r="AD1938" s="4"/>
      <c r="AE1938" s="4"/>
      <c r="AY1938" s="4"/>
      <c r="BJ1938" s="4"/>
    </row>
    <row r="1939" spans="1:62" x14ac:dyDescent="0.25">
      <c r="A1939" s="5" t="s">
        <v>2029</v>
      </c>
      <c r="B1939" s="5">
        <v>2564</v>
      </c>
      <c r="C1939" s="5">
        <v>33436</v>
      </c>
      <c r="O1939" s="3"/>
      <c r="AD1939" s="4"/>
      <c r="AE1939" s="4"/>
      <c r="AY1939" s="4"/>
      <c r="BJ1939" s="4"/>
    </row>
    <row r="1940" spans="1:62" x14ac:dyDescent="0.25">
      <c r="A1940" s="5" t="s">
        <v>2030</v>
      </c>
      <c r="B1940" s="5">
        <v>2564</v>
      </c>
      <c r="C1940" s="5">
        <v>33431</v>
      </c>
      <c r="O1940" s="3"/>
      <c r="AD1940" s="4"/>
      <c r="AE1940" s="4"/>
      <c r="AL1940" s="4"/>
      <c r="AY1940" s="4"/>
      <c r="BJ1940" s="4"/>
    </row>
    <row r="1941" spans="1:62" x14ac:dyDescent="0.25">
      <c r="A1941" s="5" t="s">
        <v>2031</v>
      </c>
      <c r="B1941" s="5">
        <v>2564</v>
      </c>
      <c r="C1941" s="5">
        <v>33434</v>
      </c>
      <c r="O1941" s="3"/>
      <c r="AD1941" s="4"/>
      <c r="AE1941" s="4"/>
      <c r="AL1941" s="4"/>
      <c r="AY1941" s="4"/>
      <c r="BJ1941" s="4"/>
    </row>
    <row r="1942" spans="1:62" x14ac:dyDescent="0.25">
      <c r="A1942" s="5" t="s">
        <v>2032</v>
      </c>
      <c r="B1942" s="5">
        <v>2564</v>
      </c>
      <c r="C1942" s="5">
        <v>33432</v>
      </c>
      <c r="O1942" s="3"/>
      <c r="AD1942" s="4"/>
      <c r="AE1942" s="4"/>
      <c r="AL1942" s="4"/>
      <c r="AY1942" s="4"/>
      <c r="BJ1942" s="4"/>
    </row>
    <row r="1943" spans="1:62" x14ac:dyDescent="0.25">
      <c r="A1943" s="5" t="s">
        <v>2033</v>
      </c>
      <c r="B1943" s="5">
        <v>2566</v>
      </c>
      <c r="C1943" s="5">
        <v>33445</v>
      </c>
      <c r="O1943" s="3"/>
      <c r="AD1943" s="4"/>
      <c r="AE1943" s="4"/>
      <c r="AY1943" s="4"/>
    </row>
    <row r="1944" spans="1:62" x14ac:dyDescent="0.25">
      <c r="A1944" s="5" t="s">
        <v>2034</v>
      </c>
      <c r="B1944" s="5">
        <v>2569</v>
      </c>
      <c r="C1944" s="5">
        <v>33466</v>
      </c>
      <c r="O1944" s="3"/>
      <c r="AD1944" s="4"/>
      <c r="AE1944" s="4"/>
      <c r="AL1944" s="4"/>
      <c r="AY1944" s="4"/>
      <c r="BJ1944" s="4"/>
    </row>
    <row r="1945" spans="1:62" x14ac:dyDescent="0.25">
      <c r="A1945" s="5" t="s">
        <v>2035</v>
      </c>
      <c r="B1945" s="5">
        <v>2570</v>
      </c>
      <c r="C1945" s="5">
        <v>33423</v>
      </c>
      <c r="O1945" s="3"/>
      <c r="AD1945" s="4"/>
      <c r="AE1945" s="4"/>
      <c r="AY1945" s="4"/>
      <c r="BJ1945" s="4"/>
    </row>
    <row r="1946" spans="1:62" x14ac:dyDescent="0.25">
      <c r="A1946" s="5" t="s">
        <v>2036</v>
      </c>
      <c r="B1946" s="5">
        <v>2570</v>
      </c>
      <c r="C1946" s="5">
        <v>33424</v>
      </c>
      <c r="O1946" s="3"/>
      <c r="AD1946" s="4"/>
      <c r="AE1946" s="4"/>
      <c r="AY1946" s="4"/>
    </row>
    <row r="1947" spans="1:62" x14ac:dyDescent="0.25">
      <c r="A1947" s="5" t="s">
        <v>2037</v>
      </c>
      <c r="B1947" s="5">
        <v>2570</v>
      </c>
      <c r="C1947" s="5">
        <v>33422</v>
      </c>
      <c r="O1947" s="3"/>
      <c r="AD1947" s="4"/>
      <c r="AE1947" s="4"/>
      <c r="AY1947" s="4"/>
    </row>
    <row r="1948" spans="1:62" x14ac:dyDescent="0.25">
      <c r="A1948" s="5" t="s">
        <v>2038</v>
      </c>
      <c r="B1948" s="5">
        <v>2570</v>
      </c>
      <c r="C1948" s="5">
        <v>33425</v>
      </c>
      <c r="O1948" s="3"/>
      <c r="AD1948" s="4"/>
      <c r="AE1948" s="4"/>
      <c r="AY1948" s="4"/>
      <c r="BJ1948" s="4"/>
    </row>
    <row r="1949" spans="1:62" x14ac:dyDescent="0.25">
      <c r="A1949" s="5" t="s">
        <v>2039</v>
      </c>
      <c r="B1949" s="5">
        <v>2570</v>
      </c>
      <c r="C1949" s="5">
        <v>33426</v>
      </c>
      <c r="O1949" s="3"/>
      <c r="AD1949" s="4"/>
      <c r="AE1949" s="4"/>
    </row>
    <row r="1950" spans="1:62" x14ac:dyDescent="0.25">
      <c r="A1950" s="5" t="s">
        <v>2040</v>
      </c>
      <c r="B1950" s="5">
        <v>2573</v>
      </c>
      <c r="C1950" s="5">
        <v>33455</v>
      </c>
      <c r="O1950" s="3"/>
      <c r="AD1950" s="4"/>
      <c r="AE1950" s="4"/>
    </row>
    <row r="1951" spans="1:62" x14ac:dyDescent="0.25">
      <c r="A1951" s="5" t="s">
        <v>2041</v>
      </c>
      <c r="B1951" s="5">
        <v>2576</v>
      </c>
      <c r="C1951" s="5">
        <v>33456</v>
      </c>
      <c r="O1951" s="3"/>
      <c r="AD1951" s="4"/>
      <c r="AE1951" s="4"/>
      <c r="AY1951" s="4"/>
      <c r="BJ1951" s="4"/>
    </row>
    <row r="1952" spans="1:62" x14ac:dyDescent="0.25">
      <c r="A1952" s="5" t="s">
        <v>2042</v>
      </c>
      <c r="B1952" s="5">
        <v>2579</v>
      </c>
      <c r="C1952" s="5">
        <v>33458</v>
      </c>
      <c r="O1952" s="3"/>
      <c r="AD1952" s="4"/>
      <c r="AE1952" s="4"/>
      <c r="AY1952" s="4"/>
    </row>
    <row r="1953" spans="1:62" x14ac:dyDescent="0.25">
      <c r="A1953" s="5" t="s">
        <v>2043</v>
      </c>
      <c r="B1953" s="5">
        <v>2581</v>
      </c>
      <c r="C1953" s="5">
        <v>33415</v>
      </c>
      <c r="O1953" s="3"/>
      <c r="AD1953" s="4"/>
      <c r="AE1953" s="4"/>
    </row>
    <row r="1954" spans="1:62" x14ac:dyDescent="0.25">
      <c r="A1954" s="5" t="s">
        <v>2044</v>
      </c>
      <c r="B1954" s="5">
        <v>2581</v>
      </c>
      <c r="C1954" s="5">
        <v>33416</v>
      </c>
      <c r="O1954" s="3"/>
      <c r="AD1954" s="4"/>
      <c r="AE1954" s="4"/>
    </row>
    <row r="1955" spans="1:62" x14ac:dyDescent="0.25">
      <c r="A1955" s="5" t="s">
        <v>2045</v>
      </c>
      <c r="B1955" s="5">
        <v>2584</v>
      </c>
      <c r="C1955" s="5">
        <v>33404</v>
      </c>
      <c r="O1955" s="3"/>
      <c r="AD1955" s="4"/>
      <c r="AE1955" s="4"/>
      <c r="AL1955" s="4"/>
      <c r="AY1955" s="4"/>
      <c r="BJ1955" s="4"/>
    </row>
    <row r="1956" spans="1:62" x14ac:dyDescent="0.25">
      <c r="A1956" s="5" t="s">
        <v>2046</v>
      </c>
      <c r="B1956" s="5">
        <v>2587</v>
      </c>
      <c r="C1956" s="5">
        <v>33600</v>
      </c>
      <c r="O1956" s="3"/>
      <c r="AD1956" s="4"/>
      <c r="AE1956" s="4"/>
      <c r="AL1956" s="4"/>
      <c r="AY1956" s="4"/>
      <c r="BJ1956" s="4"/>
    </row>
    <row r="1957" spans="1:62" x14ac:dyDescent="0.25">
      <c r="A1957" s="5" t="s">
        <v>2047</v>
      </c>
      <c r="B1957" s="5">
        <v>2587</v>
      </c>
      <c r="C1957" s="5">
        <v>33632</v>
      </c>
      <c r="O1957" s="3"/>
      <c r="AD1957" s="4"/>
      <c r="AE1957" s="4"/>
      <c r="AL1957" s="4"/>
      <c r="AY1957" s="4"/>
      <c r="BJ1957" s="4"/>
    </row>
    <row r="1958" spans="1:62" x14ac:dyDescent="0.25">
      <c r="A1958" s="5" t="s">
        <v>2048</v>
      </c>
      <c r="B1958" s="5">
        <v>2587</v>
      </c>
      <c r="C1958" s="5">
        <v>33630</v>
      </c>
      <c r="O1958" s="3"/>
      <c r="AD1958" s="4"/>
      <c r="AE1958" s="4"/>
      <c r="AY1958" s="4"/>
    </row>
    <row r="1959" spans="1:62" x14ac:dyDescent="0.25">
      <c r="A1959" s="5" t="s">
        <v>2049</v>
      </c>
      <c r="B1959" s="5">
        <v>2587</v>
      </c>
      <c r="C1959" s="5">
        <v>33633</v>
      </c>
      <c r="O1959" s="3"/>
      <c r="AD1959" s="4"/>
      <c r="AE1959" s="4"/>
      <c r="AY1959" s="4"/>
    </row>
    <row r="1960" spans="1:62" x14ac:dyDescent="0.25">
      <c r="A1960" s="5" t="s">
        <v>2050</v>
      </c>
      <c r="B1960" s="5">
        <v>2587</v>
      </c>
      <c r="C1960" s="5">
        <v>33631</v>
      </c>
      <c r="O1960" s="3"/>
      <c r="AD1960" s="4"/>
      <c r="AE1960" s="4"/>
      <c r="AL1960" s="4"/>
      <c r="AY1960" s="4"/>
      <c r="BJ1960" s="4"/>
    </row>
    <row r="1961" spans="1:62" x14ac:dyDescent="0.25">
      <c r="A1961" s="5" t="s">
        <v>2051</v>
      </c>
      <c r="B1961" s="5">
        <v>2587</v>
      </c>
      <c r="C1961" s="5">
        <v>33634</v>
      </c>
      <c r="O1961" s="3"/>
      <c r="AD1961" s="4"/>
      <c r="AE1961" s="4"/>
      <c r="AL1961" s="4"/>
      <c r="AY1961" s="4"/>
      <c r="BJ1961" s="4"/>
    </row>
    <row r="1962" spans="1:62" x14ac:dyDescent="0.25">
      <c r="A1962" s="5" t="s">
        <v>2052</v>
      </c>
      <c r="B1962" s="5">
        <v>2587</v>
      </c>
      <c r="C1962" s="5">
        <v>34642</v>
      </c>
      <c r="O1962" s="3"/>
      <c r="AD1962" s="4"/>
      <c r="AE1962" s="4"/>
      <c r="AY1962" s="4"/>
    </row>
    <row r="1963" spans="1:62" x14ac:dyDescent="0.25">
      <c r="A1963" s="5" t="s">
        <v>2053</v>
      </c>
      <c r="B1963" s="5">
        <v>2587</v>
      </c>
      <c r="C1963" s="5">
        <v>34643</v>
      </c>
      <c r="O1963" s="3"/>
      <c r="AD1963" s="4"/>
      <c r="AE1963" s="4"/>
      <c r="AY1963" s="4"/>
    </row>
    <row r="1964" spans="1:62" x14ac:dyDescent="0.25">
      <c r="A1964" s="5" t="s">
        <v>2054</v>
      </c>
      <c r="B1964" s="5">
        <v>2590</v>
      </c>
      <c r="C1964" s="5">
        <v>33447</v>
      </c>
      <c r="O1964" s="3"/>
      <c r="AD1964" s="4"/>
      <c r="AE1964" s="4"/>
      <c r="AY1964" s="4"/>
      <c r="BJ1964" s="4"/>
    </row>
    <row r="1965" spans="1:62" x14ac:dyDescent="0.25">
      <c r="A1965" s="5" t="s">
        <v>2055</v>
      </c>
      <c r="B1965" s="5">
        <v>2593</v>
      </c>
      <c r="C1965" s="5">
        <v>33477</v>
      </c>
      <c r="O1965" s="3"/>
      <c r="AD1965" s="4"/>
      <c r="AE1965" s="4"/>
      <c r="AL1965" s="4"/>
      <c r="AY1965" s="4"/>
      <c r="BJ1965" s="4"/>
    </row>
    <row r="1966" spans="1:62" x14ac:dyDescent="0.25">
      <c r="A1966" s="5" t="s">
        <v>2056</v>
      </c>
      <c r="B1966" s="5">
        <v>2593</v>
      </c>
      <c r="C1966" s="5">
        <v>33478</v>
      </c>
      <c r="O1966" s="3"/>
      <c r="AD1966" s="4"/>
      <c r="AE1966" s="4"/>
      <c r="AL1966" s="4"/>
      <c r="AY1966" s="4"/>
      <c r="BJ1966" s="4"/>
    </row>
    <row r="1967" spans="1:62" x14ac:dyDescent="0.25">
      <c r="A1967" s="5" t="s">
        <v>2057</v>
      </c>
      <c r="B1967" s="5">
        <v>2597</v>
      </c>
      <c r="C1967" s="5">
        <v>33474</v>
      </c>
      <c r="O1967" s="3"/>
      <c r="AD1967" s="4"/>
      <c r="AE1967" s="4"/>
      <c r="AL1967" s="4"/>
      <c r="AY1967" s="4"/>
      <c r="BJ1967" s="4"/>
    </row>
    <row r="1968" spans="1:62" x14ac:dyDescent="0.25">
      <c r="A1968" s="5" t="s">
        <v>2058</v>
      </c>
      <c r="B1968" s="5">
        <v>2600</v>
      </c>
      <c r="C1968" s="5">
        <v>33505</v>
      </c>
      <c r="O1968" s="3"/>
      <c r="AD1968" s="4"/>
      <c r="AE1968" s="4"/>
      <c r="AL1968" s="4"/>
      <c r="AY1968" s="4"/>
      <c r="BJ1968" s="4"/>
    </row>
    <row r="1969" spans="1:62" x14ac:dyDescent="0.25">
      <c r="A1969" s="5" t="s">
        <v>2059</v>
      </c>
      <c r="B1969" s="5">
        <v>2600</v>
      </c>
      <c r="C1969" s="5">
        <v>33506</v>
      </c>
      <c r="O1969" s="3"/>
      <c r="AD1969" s="4"/>
      <c r="AE1969" s="4"/>
      <c r="AL1969" s="4"/>
      <c r="AY1969" s="4"/>
      <c r="BJ1969" s="4"/>
    </row>
    <row r="1970" spans="1:62" x14ac:dyDescent="0.25">
      <c r="A1970" s="5" t="s">
        <v>2060</v>
      </c>
      <c r="B1970" s="5">
        <v>2600</v>
      </c>
      <c r="C1970" s="5">
        <v>33504</v>
      </c>
      <c r="O1970" s="3"/>
      <c r="AD1970" s="4"/>
      <c r="AE1970" s="4"/>
      <c r="AL1970" s="4"/>
      <c r="AY1970" s="4"/>
      <c r="BJ1970" s="4"/>
    </row>
    <row r="1971" spans="1:62" x14ac:dyDescent="0.25">
      <c r="A1971" s="5" t="s">
        <v>2061</v>
      </c>
      <c r="B1971" s="5">
        <v>2600</v>
      </c>
      <c r="C1971" s="5">
        <v>33503</v>
      </c>
      <c r="O1971" s="3"/>
      <c r="AD1971" s="4"/>
      <c r="AE1971" s="4"/>
      <c r="AY1971" s="4"/>
    </row>
    <row r="1972" spans="1:62" x14ac:dyDescent="0.25">
      <c r="A1972" s="5" t="s">
        <v>2062</v>
      </c>
      <c r="B1972" s="5">
        <v>2600</v>
      </c>
      <c r="C1972" s="5">
        <v>33500</v>
      </c>
      <c r="O1972" s="3"/>
      <c r="AD1972" s="4"/>
      <c r="AE1972" s="4"/>
      <c r="AY1972" s="4"/>
    </row>
    <row r="1973" spans="1:62" x14ac:dyDescent="0.25">
      <c r="A1973" s="5" t="s">
        <v>2063</v>
      </c>
      <c r="B1973" s="5">
        <v>2600</v>
      </c>
      <c r="C1973" s="5">
        <v>33499</v>
      </c>
      <c r="O1973" s="3"/>
      <c r="AD1973" s="4"/>
      <c r="AE1973" s="4"/>
      <c r="AY1973" s="4"/>
      <c r="BJ1973" s="4"/>
    </row>
    <row r="1974" spans="1:62" x14ac:dyDescent="0.25">
      <c r="A1974" s="5" t="s">
        <v>2064</v>
      </c>
      <c r="B1974" s="5">
        <v>2605</v>
      </c>
      <c r="C1974" s="5">
        <v>33501</v>
      </c>
      <c r="O1974" s="3"/>
      <c r="AD1974" s="4"/>
      <c r="AE1974" s="4"/>
      <c r="AL1974" s="4"/>
      <c r="AY1974" s="4"/>
      <c r="BJ1974" s="4"/>
    </row>
    <row r="1975" spans="1:62" x14ac:dyDescent="0.25">
      <c r="A1975" s="5" t="s">
        <v>2065</v>
      </c>
      <c r="B1975" s="5">
        <v>2605</v>
      </c>
      <c r="C1975" s="5">
        <v>33497</v>
      </c>
      <c r="O1975" s="3"/>
      <c r="AD1975" s="4"/>
      <c r="AE1975" s="4"/>
      <c r="AL1975" s="4"/>
      <c r="AY1975" s="4"/>
      <c r="BJ1975" s="4"/>
    </row>
    <row r="1976" spans="1:62" x14ac:dyDescent="0.25">
      <c r="A1976" s="5" t="s">
        <v>2066</v>
      </c>
      <c r="B1976" s="5">
        <v>2605</v>
      </c>
      <c r="C1976" s="5">
        <v>33502</v>
      </c>
      <c r="O1976" s="3"/>
      <c r="AD1976" s="4"/>
      <c r="AE1976" s="4"/>
      <c r="AL1976" s="4"/>
      <c r="AY1976" s="4"/>
      <c r="BJ1976" s="4"/>
    </row>
    <row r="1977" spans="1:62" x14ac:dyDescent="0.25">
      <c r="A1977" s="5" t="s">
        <v>2067</v>
      </c>
      <c r="B1977" s="5">
        <v>2605</v>
      </c>
      <c r="C1977" s="5">
        <v>33498</v>
      </c>
      <c r="O1977" s="3"/>
      <c r="AD1977" s="4"/>
      <c r="AE1977" s="4"/>
      <c r="AL1977" s="4"/>
      <c r="AY1977" s="4"/>
      <c r="BJ1977" s="4"/>
    </row>
    <row r="1978" spans="1:62" x14ac:dyDescent="0.25">
      <c r="A1978" s="5" t="s">
        <v>2068</v>
      </c>
      <c r="B1978" s="5">
        <v>2612</v>
      </c>
      <c r="C1978" s="5">
        <v>33408</v>
      </c>
      <c r="O1978" s="3"/>
      <c r="AD1978" s="4"/>
      <c r="AE1978" s="4"/>
      <c r="AY1978" s="4"/>
    </row>
    <row r="1979" spans="1:62" x14ac:dyDescent="0.25">
      <c r="A1979" s="5" t="s">
        <v>2069</v>
      </c>
      <c r="B1979" s="5">
        <v>2612</v>
      </c>
      <c r="C1979" s="5">
        <v>33407</v>
      </c>
      <c r="O1979" s="3"/>
      <c r="AD1979" s="4"/>
      <c r="AE1979" s="4"/>
      <c r="AY1979" s="4"/>
    </row>
    <row r="1980" spans="1:62" x14ac:dyDescent="0.25">
      <c r="A1980" s="5" t="s">
        <v>2070</v>
      </c>
      <c r="B1980" s="5">
        <v>2614</v>
      </c>
      <c r="C1980" s="5">
        <v>33639</v>
      </c>
      <c r="O1980" s="3"/>
      <c r="AD1980" s="4"/>
      <c r="AE1980" s="4"/>
      <c r="AY1980" s="4"/>
    </row>
    <row r="1981" spans="1:62" x14ac:dyDescent="0.25">
      <c r="A1981" s="5" t="s">
        <v>2071</v>
      </c>
      <c r="B1981" s="5">
        <v>2614</v>
      </c>
      <c r="C1981" s="5">
        <v>33642</v>
      </c>
      <c r="O1981" s="3"/>
      <c r="AD1981" s="4"/>
      <c r="AE1981" s="4"/>
      <c r="AY1981" s="4"/>
    </row>
    <row r="1982" spans="1:62" x14ac:dyDescent="0.25">
      <c r="A1982" s="5" t="s">
        <v>2072</v>
      </c>
      <c r="B1982" s="5">
        <v>2614</v>
      </c>
      <c r="C1982" s="5">
        <v>33637</v>
      </c>
      <c r="O1982" s="3"/>
      <c r="AD1982" s="4"/>
      <c r="AE1982" s="4"/>
      <c r="AY1982" s="4"/>
      <c r="BJ1982" s="4"/>
    </row>
    <row r="1983" spans="1:62" x14ac:dyDescent="0.25">
      <c r="A1983" s="5" t="s">
        <v>2073</v>
      </c>
      <c r="B1983" s="5">
        <v>2614</v>
      </c>
      <c r="C1983" s="5">
        <v>33640</v>
      </c>
      <c r="O1983" s="3"/>
      <c r="AD1983" s="4"/>
      <c r="AE1983" s="4"/>
      <c r="AY1983" s="4"/>
      <c r="BJ1983" s="4"/>
    </row>
    <row r="1984" spans="1:62" x14ac:dyDescent="0.25">
      <c r="A1984" s="5" t="s">
        <v>2074</v>
      </c>
      <c r="B1984" s="5">
        <v>2614</v>
      </c>
      <c r="C1984" s="5">
        <v>33638</v>
      </c>
      <c r="O1984" s="3"/>
      <c r="AD1984" s="4"/>
      <c r="AE1984" s="4"/>
      <c r="AL1984" s="4"/>
      <c r="AY1984" s="4"/>
      <c r="BJ1984" s="4"/>
    </row>
    <row r="1985" spans="1:62" x14ac:dyDescent="0.25">
      <c r="A1985" s="5" t="s">
        <v>2075</v>
      </c>
      <c r="B1985" s="5">
        <v>2614</v>
      </c>
      <c r="C1985" s="5">
        <v>33641</v>
      </c>
      <c r="O1985" s="3"/>
      <c r="AD1985" s="4"/>
      <c r="AE1985" s="4"/>
      <c r="AL1985" s="4"/>
      <c r="AY1985" s="4"/>
      <c r="BJ1985" s="4"/>
    </row>
    <row r="1986" spans="1:62" x14ac:dyDescent="0.25">
      <c r="A1986" s="5" t="s">
        <v>2076</v>
      </c>
      <c r="B1986" s="5">
        <v>2618</v>
      </c>
      <c r="C1986" s="5">
        <v>33515</v>
      </c>
      <c r="O1986" s="3"/>
      <c r="AD1986" s="4"/>
      <c r="AE1986" s="4"/>
      <c r="AL1986" s="4"/>
      <c r="AY1986" s="4"/>
      <c r="BJ1986" s="4"/>
    </row>
    <row r="1987" spans="1:62" x14ac:dyDescent="0.25">
      <c r="A1987" s="5" t="s">
        <v>2077</v>
      </c>
      <c r="B1987" s="5">
        <v>2618</v>
      </c>
      <c r="C1987" s="5">
        <v>33518</v>
      </c>
      <c r="O1987" s="3"/>
      <c r="AD1987" s="4"/>
      <c r="AE1987" s="4"/>
      <c r="AL1987" s="4"/>
      <c r="AY1987" s="4"/>
      <c r="BJ1987" s="4"/>
    </row>
    <row r="1988" spans="1:62" x14ac:dyDescent="0.25">
      <c r="A1988" s="5" t="s">
        <v>2078</v>
      </c>
      <c r="B1988" s="5">
        <v>2618</v>
      </c>
      <c r="C1988" s="5">
        <v>33516</v>
      </c>
      <c r="O1988" s="3"/>
      <c r="AD1988" s="4"/>
      <c r="AE1988" s="4"/>
      <c r="AL1988" s="4"/>
      <c r="AY1988" s="4"/>
      <c r="BJ1988" s="4"/>
    </row>
    <row r="1989" spans="1:62" x14ac:dyDescent="0.25">
      <c r="A1989" s="5" t="s">
        <v>2079</v>
      </c>
      <c r="B1989" s="5">
        <v>2618</v>
      </c>
      <c r="C1989" s="5">
        <v>33519</v>
      </c>
      <c r="O1989" s="3"/>
      <c r="AD1989" s="4"/>
      <c r="AE1989" s="4"/>
      <c r="AL1989" s="4"/>
      <c r="AY1989" s="4"/>
      <c r="BJ1989" s="4"/>
    </row>
    <row r="1990" spans="1:62" x14ac:dyDescent="0.25">
      <c r="A1990" s="5" t="s">
        <v>2080</v>
      </c>
      <c r="B1990" s="5">
        <v>2618</v>
      </c>
      <c r="C1990" s="5">
        <v>33517</v>
      </c>
      <c r="O1990" s="3"/>
      <c r="AD1990" s="4"/>
      <c r="AE1990" s="4"/>
      <c r="AL1990" s="4"/>
      <c r="AY1990" s="4"/>
      <c r="BJ1990" s="4"/>
    </row>
    <row r="1991" spans="1:62" x14ac:dyDescent="0.25">
      <c r="A1991" s="5" t="s">
        <v>2081</v>
      </c>
      <c r="B1991" s="5">
        <v>2618</v>
      </c>
      <c r="C1991" s="5">
        <v>33520</v>
      </c>
      <c r="O1991" s="3"/>
      <c r="AD1991" s="4"/>
      <c r="AE1991" s="4"/>
      <c r="AL1991" s="4"/>
      <c r="AY1991" s="4"/>
      <c r="BJ1991" s="4"/>
    </row>
    <row r="1992" spans="1:62" x14ac:dyDescent="0.25">
      <c r="A1992" s="5" t="s">
        <v>2082</v>
      </c>
      <c r="B1992" s="5">
        <v>2621</v>
      </c>
      <c r="C1992" s="5">
        <v>33643</v>
      </c>
      <c r="O1992" s="3"/>
      <c r="AD1992" s="4"/>
      <c r="AE1992" s="4"/>
      <c r="AL1992" s="4"/>
      <c r="AY1992" s="4"/>
      <c r="BJ1992" s="4"/>
    </row>
    <row r="1993" spans="1:62" x14ac:dyDescent="0.25">
      <c r="A1993" s="5" t="s">
        <v>2083</v>
      </c>
      <c r="B1993" s="5">
        <v>2621</v>
      </c>
      <c r="C1993" s="5">
        <v>33645</v>
      </c>
      <c r="O1993" s="3"/>
      <c r="AD1993" s="4"/>
      <c r="AE1993" s="4"/>
      <c r="AL1993" s="4"/>
      <c r="AY1993" s="4"/>
      <c r="BJ1993" s="4"/>
    </row>
    <row r="1994" spans="1:62" x14ac:dyDescent="0.25">
      <c r="A1994" s="5" t="s">
        <v>2084</v>
      </c>
      <c r="B1994" s="5">
        <v>2621</v>
      </c>
      <c r="C1994" s="5">
        <v>33644</v>
      </c>
      <c r="O1994" s="3"/>
      <c r="AD1994" s="4"/>
      <c r="AE1994" s="4"/>
      <c r="AL1994" s="4"/>
      <c r="AY1994" s="4"/>
      <c r="BJ1994" s="4"/>
    </row>
    <row r="1995" spans="1:62" x14ac:dyDescent="0.25">
      <c r="A1995" s="5" t="s">
        <v>2085</v>
      </c>
      <c r="B1995" s="5">
        <v>2621</v>
      </c>
      <c r="C1995" s="5">
        <v>33646</v>
      </c>
      <c r="O1995" s="3"/>
      <c r="AD1995" s="4"/>
      <c r="AE1995" s="4"/>
      <c r="AL1995" s="4"/>
      <c r="AY1995" s="4"/>
      <c r="BJ1995" s="4"/>
    </row>
    <row r="1996" spans="1:62" x14ac:dyDescent="0.25">
      <c r="A1996" s="5" t="s">
        <v>2086</v>
      </c>
      <c r="B1996" s="5">
        <v>2626</v>
      </c>
      <c r="C1996" s="5">
        <v>33528</v>
      </c>
      <c r="O1996" s="3"/>
      <c r="AD1996" s="4"/>
      <c r="AE1996" s="4"/>
      <c r="AL1996" s="4"/>
      <c r="AY1996" s="4"/>
      <c r="BJ1996" s="4"/>
    </row>
    <row r="1997" spans="1:62" x14ac:dyDescent="0.25">
      <c r="A1997" s="5" t="s">
        <v>2087</v>
      </c>
      <c r="B1997" s="5">
        <v>2626</v>
      </c>
      <c r="C1997" s="5">
        <v>33549</v>
      </c>
      <c r="O1997" s="3"/>
      <c r="AD1997" s="4"/>
      <c r="AE1997" s="4"/>
      <c r="AL1997" s="4"/>
      <c r="AY1997" s="4"/>
      <c r="BJ1997" s="4"/>
    </row>
    <row r="1998" spans="1:62" x14ac:dyDescent="0.25">
      <c r="A1998" s="5" t="s">
        <v>2088</v>
      </c>
      <c r="B1998" s="5">
        <v>2626</v>
      </c>
      <c r="C1998" s="5">
        <v>33527</v>
      </c>
      <c r="O1998" s="3"/>
      <c r="AD1998" s="4"/>
      <c r="AE1998" s="4"/>
      <c r="AL1998" s="4"/>
      <c r="AY1998" s="4"/>
      <c r="BJ1998" s="4"/>
    </row>
    <row r="1999" spans="1:62" x14ac:dyDescent="0.25">
      <c r="A1999" s="5" t="s">
        <v>2089</v>
      </c>
      <c r="B1999" s="5">
        <v>2626</v>
      </c>
      <c r="C1999" s="5">
        <v>33548</v>
      </c>
      <c r="O1999" s="3"/>
      <c r="AD1999" s="4"/>
      <c r="AE1999" s="4"/>
      <c r="AY1999" s="4"/>
    </row>
    <row r="2000" spans="1:62" x14ac:dyDescent="0.25">
      <c r="A2000" s="5" t="s">
        <v>2090</v>
      </c>
      <c r="B2000" s="5">
        <v>2627</v>
      </c>
      <c r="C2000" s="5">
        <v>33551</v>
      </c>
      <c r="O2000" s="3"/>
      <c r="AD2000" s="4"/>
      <c r="AE2000" s="4"/>
      <c r="AY2000" s="4"/>
    </row>
    <row r="2001" spans="1:62" x14ac:dyDescent="0.25">
      <c r="A2001" s="5" t="s">
        <v>2091</v>
      </c>
      <c r="B2001" s="5">
        <v>2627</v>
      </c>
      <c r="C2001" s="5">
        <v>33550</v>
      </c>
      <c r="O2001" s="3"/>
      <c r="AD2001" s="4"/>
      <c r="AE2001" s="4"/>
      <c r="AY2001" s="4"/>
    </row>
    <row r="2002" spans="1:62" x14ac:dyDescent="0.25">
      <c r="A2002" s="5" t="s">
        <v>2092</v>
      </c>
      <c r="B2002" s="5">
        <v>2629</v>
      </c>
      <c r="C2002" s="5">
        <v>33561</v>
      </c>
      <c r="O2002" s="3"/>
      <c r="AD2002" s="4"/>
      <c r="AE2002" s="4"/>
      <c r="AY2002" s="4"/>
    </row>
    <row r="2003" spans="1:62" x14ac:dyDescent="0.25">
      <c r="A2003" s="5" t="s">
        <v>2093</v>
      </c>
      <c r="B2003" s="5">
        <v>2630</v>
      </c>
      <c r="C2003" s="5">
        <v>33552</v>
      </c>
      <c r="O2003" s="3"/>
      <c r="AD2003" s="4"/>
      <c r="AE2003" s="4"/>
      <c r="AY2003" s="4"/>
    </row>
    <row r="2004" spans="1:62" x14ac:dyDescent="0.25">
      <c r="A2004" s="5" t="s">
        <v>2094</v>
      </c>
      <c r="B2004" s="5">
        <v>2632</v>
      </c>
      <c r="C2004" s="5">
        <v>33535</v>
      </c>
      <c r="O2004" s="3"/>
      <c r="AD2004" s="4"/>
      <c r="AE2004" s="4"/>
      <c r="AY2004" s="4"/>
    </row>
    <row r="2005" spans="1:62" x14ac:dyDescent="0.25">
      <c r="A2005" s="5" t="s">
        <v>2095</v>
      </c>
      <c r="B2005" s="5">
        <v>2633</v>
      </c>
      <c r="C2005" s="5">
        <v>33536</v>
      </c>
      <c r="O2005" s="3"/>
      <c r="AD2005" s="4"/>
      <c r="AE2005" s="4"/>
      <c r="AY2005" s="4"/>
    </row>
    <row r="2006" spans="1:62" x14ac:dyDescent="0.25">
      <c r="A2006" s="5" t="s">
        <v>2096</v>
      </c>
      <c r="B2006" s="5">
        <v>2633</v>
      </c>
      <c r="C2006" s="5">
        <v>33537</v>
      </c>
      <c r="O2006" s="3"/>
      <c r="AD2006" s="4"/>
      <c r="AE2006" s="4"/>
      <c r="AY2006" s="4"/>
    </row>
    <row r="2007" spans="1:62" x14ac:dyDescent="0.25">
      <c r="A2007" s="5" t="s">
        <v>2097</v>
      </c>
      <c r="B2007" s="5">
        <v>2633</v>
      </c>
      <c r="C2007" s="5">
        <v>33538</v>
      </c>
      <c r="O2007" s="3"/>
      <c r="AD2007" s="4"/>
      <c r="AE2007" s="4"/>
      <c r="AL2007" s="4"/>
      <c r="AY2007" s="4"/>
      <c r="BJ2007" s="4"/>
    </row>
    <row r="2008" spans="1:62" x14ac:dyDescent="0.25">
      <c r="A2008" s="5" t="s">
        <v>2098</v>
      </c>
      <c r="B2008" s="5">
        <v>2636</v>
      </c>
      <c r="C2008" s="5">
        <v>33540</v>
      </c>
      <c r="O2008" s="3"/>
      <c r="AD2008" s="4"/>
      <c r="AE2008" s="4"/>
      <c r="AL2008" s="4"/>
      <c r="AY2008" s="4"/>
      <c r="BJ2008" s="4"/>
    </row>
    <row r="2009" spans="1:62" x14ac:dyDescent="0.25">
      <c r="A2009" s="5" t="s">
        <v>2099</v>
      </c>
      <c r="B2009" s="5">
        <v>2638</v>
      </c>
      <c r="C2009" s="5">
        <v>33532</v>
      </c>
      <c r="O2009" s="3"/>
      <c r="AD2009" s="4"/>
      <c r="AE2009" s="4"/>
      <c r="AL2009" s="4"/>
      <c r="AY2009" s="4"/>
      <c r="BJ2009" s="4"/>
    </row>
    <row r="2010" spans="1:62" x14ac:dyDescent="0.25">
      <c r="A2010" s="5" t="s">
        <v>2100</v>
      </c>
      <c r="B2010" s="5">
        <v>2638</v>
      </c>
      <c r="C2010" s="5">
        <v>33531</v>
      </c>
      <c r="O2010" s="3"/>
      <c r="AD2010" s="4"/>
      <c r="AE2010" s="4"/>
      <c r="AL2010" s="4"/>
      <c r="AY2010" s="4"/>
      <c r="BJ2010" s="4"/>
    </row>
    <row r="2011" spans="1:62" x14ac:dyDescent="0.25">
      <c r="A2011" s="5" t="s">
        <v>2101</v>
      </c>
      <c r="B2011" s="5">
        <v>2638</v>
      </c>
      <c r="C2011" s="5">
        <v>33533</v>
      </c>
      <c r="O2011" s="3"/>
      <c r="AD2011" s="4"/>
      <c r="AE2011" s="4"/>
      <c r="AL2011" s="4"/>
      <c r="AY2011" s="4"/>
      <c r="BJ2011" s="4"/>
    </row>
    <row r="2012" spans="1:62" x14ac:dyDescent="0.25">
      <c r="A2012" s="5" t="s">
        <v>2102</v>
      </c>
      <c r="B2012" s="5">
        <v>2639</v>
      </c>
      <c r="C2012" s="5">
        <v>33534</v>
      </c>
      <c r="O2012" s="3"/>
      <c r="AD2012" s="4"/>
      <c r="AE2012" s="4"/>
      <c r="AL2012" s="4"/>
      <c r="AY2012" s="4"/>
      <c r="BJ2012" s="4"/>
    </row>
    <row r="2013" spans="1:62" x14ac:dyDescent="0.25">
      <c r="A2013" s="5" t="s">
        <v>2103</v>
      </c>
      <c r="B2013" s="5">
        <v>2642</v>
      </c>
      <c r="C2013" s="5">
        <v>33530</v>
      </c>
      <c r="O2013" s="3"/>
      <c r="AD2013" s="4"/>
      <c r="AE2013" s="4"/>
      <c r="AL2013" s="4"/>
      <c r="AY2013" s="4"/>
      <c r="BJ2013" s="4"/>
    </row>
    <row r="2014" spans="1:62" x14ac:dyDescent="0.25">
      <c r="A2014" s="5" t="s">
        <v>2104</v>
      </c>
      <c r="B2014" s="5">
        <v>2645</v>
      </c>
      <c r="C2014" s="5">
        <v>33541</v>
      </c>
      <c r="O2014" s="3"/>
      <c r="AD2014" s="4"/>
      <c r="AE2014" s="4"/>
      <c r="AL2014" s="4"/>
      <c r="AY2014" s="4"/>
      <c r="BJ2014" s="4"/>
    </row>
    <row r="2015" spans="1:62" x14ac:dyDescent="0.25">
      <c r="A2015" s="5" t="s">
        <v>2105</v>
      </c>
      <c r="B2015" s="5">
        <v>2648</v>
      </c>
      <c r="C2015" s="5">
        <v>32728</v>
      </c>
      <c r="O2015" s="3"/>
      <c r="AD2015" s="4"/>
      <c r="AE2015" s="4"/>
      <c r="AL2015" s="4"/>
      <c r="AY2015" s="4"/>
      <c r="BJ2015" s="4"/>
    </row>
    <row r="2016" spans="1:62" x14ac:dyDescent="0.25">
      <c r="A2016" s="5" t="s">
        <v>2106</v>
      </c>
      <c r="B2016" s="5">
        <v>2648</v>
      </c>
      <c r="C2016" s="5">
        <v>32727</v>
      </c>
      <c r="O2016" s="3"/>
      <c r="AD2016" s="4"/>
      <c r="AE2016" s="4"/>
      <c r="AL2016" s="4"/>
      <c r="AY2016" s="4"/>
      <c r="BJ2016" s="4"/>
    </row>
    <row r="2017" spans="1:62" x14ac:dyDescent="0.25">
      <c r="A2017" s="5" t="s">
        <v>2107</v>
      </c>
      <c r="B2017" s="5">
        <v>2651</v>
      </c>
      <c r="C2017" s="5">
        <v>33542</v>
      </c>
      <c r="O2017" s="3"/>
      <c r="AD2017" s="4"/>
      <c r="AE2017" s="4"/>
      <c r="AL2017" s="4"/>
      <c r="AY2017" s="4"/>
      <c r="BJ2017" s="4"/>
    </row>
    <row r="2018" spans="1:62" x14ac:dyDescent="0.25">
      <c r="A2018" s="5" t="s">
        <v>2108</v>
      </c>
      <c r="B2018" s="5">
        <v>2653</v>
      </c>
      <c r="C2018" s="5">
        <v>33048</v>
      </c>
      <c r="O2018" s="3"/>
      <c r="AD2018" s="4"/>
      <c r="AE2018" s="4"/>
      <c r="AL2018" s="4"/>
      <c r="AY2018" s="4"/>
      <c r="BJ2018" s="4"/>
    </row>
    <row r="2019" spans="1:62" x14ac:dyDescent="0.25">
      <c r="A2019" s="5" t="s">
        <v>2109</v>
      </c>
      <c r="B2019" s="5">
        <v>2653</v>
      </c>
      <c r="C2019" s="5">
        <v>33049</v>
      </c>
      <c r="O2019" s="3"/>
      <c r="AD2019" s="4"/>
      <c r="AE2019" s="4"/>
      <c r="AL2019" s="4"/>
      <c r="AY2019" s="4"/>
      <c r="BJ2019" s="4"/>
    </row>
    <row r="2020" spans="1:62" x14ac:dyDescent="0.25">
      <c r="A2020" s="5" t="s">
        <v>2110</v>
      </c>
      <c r="B2020" s="5">
        <v>2653</v>
      </c>
      <c r="C2020" s="5">
        <v>33050</v>
      </c>
      <c r="O2020" s="3"/>
      <c r="AD2020" s="4"/>
      <c r="AE2020" s="4"/>
      <c r="AL2020" s="4"/>
      <c r="AY2020" s="4"/>
      <c r="BJ2020" s="4"/>
    </row>
    <row r="2021" spans="1:62" x14ac:dyDescent="0.25">
      <c r="A2021" s="5" t="s">
        <v>2111</v>
      </c>
      <c r="B2021" s="5">
        <v>2654</v>
      </c>
      <c r="C2021" s="5">
        <v>33307</v>
      </c>
      <c r="O2021" s="3"/>
      <c r="AD2021" s="4"/>
      <c r="AE2021" s="4"/>
      <c r="AL2021" s="4"/>
      <c r="AY2021" s="4"/>
      <c r="BJ2021" s="4"/>
    </row>
    <row r="2022" spans="1:62" x14ac:dyDescent="0.25">
      <c r="A2022" s="5" t="s">
        <v>2112</v>
      </c>
      <c r="B2022" s="5">
        <v>2654</v>
      </c>
      <c r="C2022" s="5">
        <v>33308</v>
      </c>
      <c r="O2022" s="3"/>
      <c r="AD2022" s="4"/>
      <c r="AE2022" s="4"/>
      <c r="AL2022" s="4"/>
      <c r="AY2022" s="4"/>
      <c r="BJ2022" s="4"/>
    </row>
    <row r="2023" spans="1:62" x14ac:dyDescent="0.25">
      <c r="A2023" s="5" t="s">
        <v>2113</v>
      </c>
      <c r="B2023" s="5">
        <v>2654</v>
      </c>
      <c r="C2023" s="5">
        <v>33309</v>
      </c>
      <c r="O2023" s="3"/>
      <c r="AD2023" s="4"/>
      <c r="AE2023" s="4"/>
      <c r="AL2023" s="4"/>
      <c r="AY2023" s="4"/>
      <c r="BJ2023" s="4"/>
    </row>
    <row r="2024" spans="1:62" x14ac:dyDescent="0.25">
      <c r="A2024" s="5" t="s">
        <v>2114</v>
      </c>
      <c r="B2024" s="5">
        <v>2656</v>
      </c>
      <c r="C2024" s="5">
        <v>33543</v>
      </c>
      <c r="O2024" s="3"/>
      <c r="AD2024" s="4"/>
      <c r="AE2024" s="4"/>
      <c r="AL2024" s="4"/>
      <c r="AY2024" s="4"/>
      <c r="BJ2024" s="4"/>
    </row>
    <row r="2025" spans="1:62" x14ac:dyDescent="0.25">
      <c r="A2025" s="5" t="s">
        <v>2115</v>
      </c>
      <c r="B2025" s="5">
        <v>2659</v>
      </c>
      <c r="C2025" s="5">
        <v>33560</v>
      </c>
      <c r="O2025" s="3"/>
      <c r="AD2025" s="4"/>
      <c r="AE2025" s="4"/>
      <c r="AL2025" s="4"/>
      <c r="AY2025" s="4"/>
      <c r="BJ2025" s="4"/>
    </row>
    <row r="2026" spans="1:62" x14ac:dyDescent="0.25">
      <c r="A2026" s="5" t="s">
        <v>2116</v>
      </c>
      <c r="B2026" s="5">
        <v>2660</v>
      </c>
      <c r="C2026" s="5">
        <v>33573</v>
      </c>
      <c r="O2026" s="3"/>
      <c r="AD2026" s="4"/>
      <c r="AE2026" s="4"/>
      <c r="AL2026" s="4"/>
      <c r="AY2026" s="4"/>
      <c r="BJ2026" s="4"/>
    </row>
    <row r="2027" spans="1:62" x14ac:dyDescent="0.25">
      <c r="A2027" s="5" t="s">
        <v>2117</v>
      </c>
      <c r="B2027" s="5">
        <v>2660</v>
      </c>
      <c r="C2027" s="5">
        <v>33574</v>
      </c>
      <c r="O2027" s="3"/>
      <c r="AD2027" s="4"/>
      <c r="AE2027" s="4"/>
      <c r="AL2027" s="4"/>
      <c r="AY2027" s="4"/>
      <c r="BJ2027" s="4"/>
    </row>
    <row r="2028" spans="1:62" x14ac:dyDescent="0.25">
      <c r="A2028" s="5" t="s">
        <v>2118</v>
      </c>
      <c r="B2028" s="5">
        <v>2663</v>
      </c>
      <c r="C2028" s="5">
        <v>33621</v>
      </c>
      <c r="O2028" s="3"/>
      <c r="AD2028" s="4"/>
      <c r="AE2028" s="4"/>
      <c r="AL2028" s="4"/>
      <c r="AY2028" s="4"/>
      <c r="BJ2028" s="4"/>
    </row>
    <row r="2029" spans="1:62" x14ac:dyDescent="0.25">
      <c r="A2029" s="5" t="s">
        <v>2119</v>
      </c>
      <c r="B2029" s="5">
        <v>2663</v>
      </c>
      <c r="C2029" s="5">
        <v>33622</v>
      </c>
      <c r="O2029" s="3"/>
      <c r="AD2029" s="4"/>
      <c r="AE2029" s="4"/>
      <c r="AL2029" s="4"/>
      <c r="AY2029" s="4"/>
      <c r="BJ2029" s="4"/>
    </row>
    <row r="2030" spans="1:62" x14ac:dyDescent="0.25">
      <c r="A2030" s="5" t="s">
        <v>2120</v>
      </c>
      <c r="B2030" s="5">
        <v>2663</v>
      </c>
      <c r="C2030" s="5">
        <v>33736</v>
      </c>
      <c r="O2030" s="3"/>
      <c r="AD2030" s="4"/>
      <c r="AE2030" s="4"/>
      <c r="AL2030" s="4"/>
      <c r="AY2030" s="4"/>
      <c r="BJ2030" s="4"/>
    </row>
    <row r="2031" spans="1:62" x14ac:dyDescent="0.25">
      <c r="A2031" s="5" t="s">
        <v>2121</v>
      </c>
      <c r="B2031" s="5">
        <v>2666</v>
      </c>
      <c r="C2031" s="5">
        <v>33568</v>
      </c>
      <c r="O2031" s="3"/>
      <c r="AD2031" s="4"/>
      <c r="AE2031" s="4"/>
      <c r="AL2031" s="4"/>
      <c r="AY2031" s="4"/>
      <c r="BJ2031" s="4"/>
    </row>
    <row r="2032" spans="1:62" x14ac:dyDescent="0.25">
      <c r="A2032" s="5" t="s">
        <v>2122</v>
      </c>
      <c r="B2032" s="5">
        <v>2666</v>
      </c>
      <c r="C2032" s="5">
        <v>33567</v>
      </c>
      <c r="O2032" s="3"/>
      <c r="AD2032" s="4"/>
      <c r="AE2032" s="4"/>
      <c r="AL2032" s="4"/>
      <c r="AY2032" s="4"/>
      <c r="BJ2032" s="4"/>
    </row>
    <row r="2033" spans="1:62" x14ac:dyDescent="0.25">
      <c r="A2033" s="5" t="s">
        <v>2123</v>
      </c>
      <c r="B2033" s="5">
        <v>2668</v>
      </c>
      <c r="C2033" s="5">
        <v>33313</v>
      </c>
      <c r="O2033" s="3"/>
      <c r="AD2033" s="4"/>
      <c r="AE2033" s="4"/>
      <c r="AL2033" s="4"/>
      <c r="AY2033" s="4"/>
      <c r="BJ2033" s="4"/>
    </row>
    <row r="2034" spans="1:62" x14ac:dyDescent="0.25">
      <c r="A2034" s="5" t="s">
        <v>2124</v>
      </c>
      <c r="B2034" s="5">
        <v>2671</v>
      </c>
      <c r="C2034" s="5">
        <v>33212</v>
      </c>
      <c r="O2034" s="3"/>
      <c r="AD2034" s="4"/>
      <c r="AE2034" s="4"/>
      <c r="AL2034" s="4"/>
      <c r="AY2034" s="4"/>
      <c r="BJ2034" s="4"/>
    </row>
    <row r="2035" spans="1:62" x14ac:dyDescent="0.25">
      <c r="A2035" s="5" t="s">
        <v>2125</v>
      </c>
      <c r="B2035" s="5">
        <v>2671</v>
      </c>
      <c r="C2035" s="5">
        <v>33213</v>
      </c>
      <c r="O2035" s="3"/>
      <c r="AD2035" s="4"/>
      <c r="AE2035" s="4"/>
      <c r="AL2035" s="4"/>
      <c r="AY2035" s="4"/>
      <c r="BJ2035" s="4"/>
    </row>
    <row r="2036" spans="1:62" x14ac:dyDescent="0.25">
      <c r="A2036" s="5" t="s">
        <v>2126</v>
      </c>
      <c r="B2036" s="5">
        <v>2671</v>
      </c>
      <c r="C2036" s="5">
        <v>33214</v>
      </c>
      <c r="O2036" s="3"/>
      <c r="AD2036" s="4"/>
      <c r="AE2036" s="4"/>
      <c r="AL2036" s="4"/>
      <c r="AY2036" s="4"/>
      <c r="BJ2036" s="4"/>
    </row>
    <row r="2037" spans="1:62" x14ac:dyDescent="0.25">
      <c r="A2037" s="5" t="s">
        <v>2127</v>
      </c>
      <c r="B2037" s="5">
        <v>2672</v>
      </c>
      <c r="C2037" s="5">
        <v>33314</v>
      </c>
      <c r="O2037" s="3"/>
      <c r="AD2037" s="4"/>
      <c r="AE2037" s="4"/>
      <c r="AL2037" s="4"/>
      <c r="AY2037" s="4"/>
      <c r="BJ2037" s="4"/>
    </row>
    <row r="2038" spans="1:62" x14ac:dyDescent="0.25">
      <c r="A2038" s="5" t="s">
        <v>2128</v>
      </c>
      <c r="B2038" s="5">
        <v>2674</v>
      </c>
      <c r="C2038" s="5">
        <v>33554</v>
      </c>
      <c r="O2038" s="3"/>
      <c r="AD2038" s="4"/>
      <c r="AE2038" s="4"/>
      <c r="AL2038" s="4"/>
      <c r="AY2038" s="4"/>
      <c r="BJ2038" s="4"/>
    </row>
    <row r="2039" spans="1:62" x14ac:dyDescent="0.25">
      <c r="A2039" s="5" t="s">
        <v>2129</v>
      </c>
      <c r="B2039" s="5">
        <v>2674</v>
      </c>
      <c r="C2039" s="5">
        <v>33556</v>
      </c>
      <c r="O2039" s="3"/>
      <c r="AD2039" s="4"/>
      <c r="AE2039" s="4"/>
      <c r="AL2039" s="4"/>
      <c r="AY2039" s="4"/>
      <c r="BJ2039" s="4"/>
    </row>
    <row r="2040" spans="1:62" x14ac:dyDescent="0.25">
      <c r="A2040" s="5" t="s">
        <v>2130</v>
      </c>
      <c r="B2040" s="5">
        <v>2674</v>
      </c>
      <c r="C2040" s="5">
        <v>33555</v>
      </c>
      <c r="O2040" s="3"/>
      <c r="AD2040" s="4"/>
      <c r="AE2040" s="4"/>
      <c r="AL2040" s="4"/>
      <c r="AY2040" s="4"/>
      <c r="BJ2040" s="4"/>
    </row>
    <row r="2041" spans="1:62" x14ac:dyDescent="0.25">
      <c r="A2041" s="5" t="s">
        <v>2131</v>
      </c>
      <c r="B2041" s="5">
        <v>2674</v>
      </c>
      <c r="C2041" s="5">
        <v>33557</v>
      </c>
      <c r="O2041" s="3"/>
      <c r="AD2041" s="4"/>
      <c r="AE2041" s="4"/>
      <c r="AL2041" s="4"/>
      <c r="AY2041" s="4"/>
      <c r="BJ2041" s="4"/>
    </row>
    <row r="2042" spans="1:62" x14ac:dyDescent="0.25">
      <c r="A2042" s="5" t="s">
        <v>2132</v>
      </c>
      <c r="B2042" s="5">
        <v>2675</v>
      </c>
      <c r="C2042" s="5">
        <v>33563</v>
      </c>
      <c r="O2042" s="3"/>
      <c r="AD2042" s="4"/>
      <c r="AE2042" s="4"/>
      <c r="AY2042" s="4"/>
      <c r="BJ2042" s="4"/>
    </row>
    <row r="2043" spans="1:62" x14ac:dyDescent="0.25">
      <c r="A2043" s="5" t="s">
        <v>2133</v>
      </c>
      <c r="B2043" s="5">
        <v>2678</v>
      </c>
      <c r="C2043" s="5">
        <v>33562</v>
      </c>
      <c r="O2043" s="3"/>
      <c r="AD2043" s="4"/>
      <c r="AE2043" s="4"/>
      <c r="AY2043" s="4"/>
      <c r="BJ2043" s="4"/>
    </row>
    <row r="2044" spans="1:62" x14ac:dyDescent="0.25">
      <c r="A2044" s="5" t="s">
        <v>2134</v>
      </c>
      <c r="B2044" s="5">
        <v>2683</v>
      </c>
      <c r="C2044" s="5">
        <v>33610</v>
      </c>
      <c r="O2044" s="3"/>
      <c r="AD2044" s="4"/>
      <c r="AE2044" s="4"/>
      <c r="AL2044" s="4"/>
      <c r="AY2044" s="4"/>
      <c r="BJ2044" s="4"/>
    </row>
    <row r="2045" spans="1:62" x14ac:dyDescent="0.25">
      <c r="A2045" s="5" t="s">
        <v>2135</v>
      </c>
      <c r="B2045" s="5">
        <v>2686</v>
      </c>
      <c r="C2045" s="5">
        <v>33606</v>
      </c>
      <c r="O2045" s="3"/>
      <c r="AD2045" s="4"/>
      <c r="AE2045" s="4"/>
      <c r="AL2045" s="4"/>
      <c r="AY2045" s="4"/>
      <c r="BJ2045" s="4"/>
    </row>
    <row r="2046" spans="1:62" x14ac:dyDescent="0.25">
      <c r="A2046" s="5" t="s">
        <v>2136</v>
      </c>
      <c r="B2046" s="5">
        <v>2686</v>
      </c>
      <c r="C2046" s="5">
        <v>33607</v>
      </c>
      <c r="O2046" s="3"/>
      <c r="AD2046" s="4"/>
      <c r="AE2046" s="4"/>
      <c r="AL2046" s="4"/>
      <c r="AY2046" s="4"/>
      <c r="BJ2046" s="4"/>
    </row>
    <row r="2047" spans="1:62" x14ac:dyDescent="0.25">
      <c r="A2047" s="5" t="s">
        <v>2137</v>
      </c>
      <c r="B2047" s="5">
        <v>2686</v>
      </c>
      <c r="C2047" s="5">
        <v>33608</v>
      </c>
      <c r="O2047" s="3"/>
      <c r="AD2047" s="4"/>
      <c r="AE2047" s="4"/>
      <c r="AL2047" s="4"/>
      <c r="AY2047" s="4"/>
      <c r="BJ2047" s="4"/>
    </row>
    <row r="2048" spans="1:62" x14ac:dyDescent="0.25">
      <c r="A2048" s="5" t="s">
        <v>2138</v>
      </c>
      <c r="B2048" s="5">
        <v>2689</v>
      </c>
      <c r="C2048" s="5">
        <v>33623</v>
      </c>
      <c r="O2048" s="3"/>
      <c r="AD2048" s="4"/>
      <c r="AE2048" s="4"/>
      <c r="AL2048" s="4"/>
      <c r="AY2048" s="4"/>
      <c r="BJ2048" s="4"/>
    </row>
    <row r="2049" spans="1:62" x14ac:dyDescent="0.25">
      <c r="A2049" s="5" t="s">
        <v>2139</v>
      </c>
      <c r="B2049" s="5">
        <v>2692</v>
      </c>
      <c r="C2049" s="5">
        <v>33393</v>
      </c>
      <c r="O2049" s="3"/>
      <c r="AD2049" s="4"/>
      <c r="AE2049" s="4"/>
      <c r="AL2049" s="4"/>
      <c r="AY2049" s="4"/>
      <c r="BJ2049" s="4"/>
    </row>
    <row r="2050" spans="1:62" x14ac:dyDescent="0.25">
      <c r="A2050" s="5" t="s">
        <v>2140</v>
      </c>
      <c r="B2050" s="5">
        <v>2695</v>
      </c>
      <c r="C2050" s="5">
        <v>33672</v>
      </c>
      <c r="O2050" s="3"/>
      <c r="AD2050" s="4"/>
      <c r="AE2050" s="4"/>
      <c r="AL2050" s="4"/>
      <c r="AY2050" s="4"/>
      <c r="BJ2050" s="4"/>
    </row>
    <row r="2051" spans="1:62" x14ac:dyDescent="0.25">
      <c r="A2051" s="5" t="s">
        <v>2141</v>
      </c>
      <c r="B2051" s="5">
        <v>2695</v>
      </c>
      <c r="C2051" s="5">
        <v>33673</v>
      </c>
      <c r="O2051" s="3"/>
      <c r="AD2051" s="4"/>
      <c r="AE2051" s="4"/>
      <c r="AL2051" s="4"/>
      <c r="AY2051" s="4"/>
      <c r="BJ2051" s="4"/>
    </row>
    <row r="2052" spans="1:62" x14ac:dyDescent="0.25">
      <c r="A2052" s="5" t="s">
        <v>2142</v>
      </c>
      <c r="B2052" s="5">
        <v>2698</v>
      </c>
      <c r="C2052" s="5">
        <v>33609</v>
      </c>
      <c r="O2052" s="3"/>
      <c r="AD2052" s="4"/>
      <c r="AE2052" s="4"/>
      <c r="AL2052" s="4"/>
      <c r="AY2052" s="4"/>
      <c r="BJ2052" s="4"/>
    </row>
    <row r="2053" spans="1:62" x14ac:dyDescent="0.25">
      <c r="A2053" s="5" t="s">
        <v>2143</v>
      </c>
      <c r="B2053" s="5">
        <v>2701</v>
      </c>
      <c r="C2053" s="5">
        <v>33676</v>
      </c>
      <c r="O2053" s="3"/>
      <c r="AD2053" s="4"/>
      <c r="AE2053" s="4"/>
      <c r="AL2053" s="4"/>
      <c r="AY2053" s="4"/>
      <c r="BJ2053" s="4"/>
    </row>
    <row r="2054" spans="1:62" x14ac:dyDescent="0.25">
      <c r="A2054" s="5" t="s">
        <v>2144</v>
      </c>
      <c r="B2054" s="5">
        <v>2701</v>
      </c>
      <c r="C2054" s="5">
        <v>33677</v>
      </c>
      <c r="O2054" s="3"/>
      <c r="AD2054" s="4"/>
      <c r="AE2054" s="4"/>
      <c r="AL2054" s="4"/>
      <c r="AY2054" s="4"/>
      <c r="BJ2054" s="4"/>
    </row>
    <row r="2055" spans="1:62" x14ac:dyDescent="0.25">
      <c r="A2055" s="5" t="s">
        <v>2145</v>
      </c>
      <c r="B2055" s="5">
        <v>2704</v>
      </c>
      <c r="C2055" s="5">
        <v>33611</v>
      </c>
      <c r="O2055" s="3"/>
      <c r="AD2055" s="4"/>
      <c r="AE2055" s="4"/>
      <c r="AL2055" s="4"/>
      <c r="AY2055" s="4"/>
      <c r="BJ2055" s="4"/>
    </row>
    <row r="2056" spans="1:62" x14ac:dyDescent="0.25">
      <c r="A2056" s="5" t="s">
        <v>2146</v>
      </c>
      <c r="B2056" s="5">
        <v>2707</v>
      </c>
      <c r="C2056" s="5">
        <v>33679</v>
      </c>
      <c r="O2056" s="3"/>
      <c r="AD2056" s="4"/>
      <c r="AE2056" s="4"/>
      <c r="AL2056" s="4"/>
      <c r="AY2056" s="4"/>
      <c r="BJ2056" s="4"/>
    </row>
    <row r="2057" spans="1:62" x14ac:dyDescent="0.25">
      <c r="A2057" s="5" t="s">
        <v>2147</v>
      </c>
      <c r="B2057" s="5">
        <v>2707</v>
      </c>
      <c r="C2057" s="5">
        <v>33678</v>
      </c>
      <c r="O2057" s="3"/>
      <c r="AD2057" s="4"/>
      <c r="AE2057" s="4"/>
      <c r="AL2057" s="4"/>
      <c r="AY2057" s="4"/>
      <c r="BJ2057" s="4"/>
    </row>
    <row r="2058" spans="1:62" x14ac:dyDescent="0.25">
      <c r="A2058" s="5" t="s">
        <v>2148</v>
      </c>
      <c r="B2058" s="5">
        <v>2710</v>
      </c>
      <c r="C2058" s="5">
        <v>33696</v>
      </c>
      <c r="O2058" s="3"/>
      <c r="AD2058" s="4"/>
      <c r="AE2058" s="4"/>
      <c r="AL2058" s="4"/>
      <c r="AY2058" s="4"/>
      <c r="BJ2058" s="4"/>
    </row>
    <row r="2059" spans="1:62" x14ac:dyDescent="0.25">
      <c r="A2059" s="5" t="s">
        <v>2149</v>
      </c>
      <c r="B2059" s="5">
        <v>2713</v>
      </c>
      <c r="C2059" s="5">
        <v>33697</v>
      </c>
      <c r="O2059" s="3"/>
      <c r="AD2059" s="4"/>
      <c r="AE2059" s="4"/>
      <c r="AL2059" s="4"/>
      <c r="AY2059" s="4"/>
      <c r="BJ2059" s="4"/>
    </row>
    <row r="2060" spans="1:62" x14ac:dyDescent="0.25">
      <c r="A2060" s="5" t="s">
        <v>2150</v>
      </c>
      <c r="B2060" s="5">
        <v>2714</v>
      </c>
      <c r="C2060" s="5">
        <v>33664</v>
      </c>
      <c r="O2060" s="3"/>
      <c r="AD2060" s="4"/>
      <c r="AE2060" s="4"/>
      <c r="AL2060" s="4"/>
      <c r="AY2060" s="4"/>
      <c r="BJ2060" s="4"/>
    </row>
    <row r="2061" spans="1:62" x14ac:dyDescent="0.25">
      <c r="A2061" s="5" t="s">
        <v>2151</v>
      </c>
      <c r="B2061" s="5">
        <v>2714</v>
      </c>
      <c r="C2061" s="5">
        <v>33665</v>
      </c>
      <c r="O2061" s="3"/>
      <c r="AD2061" s="4"/>
      <c r="AE2061" s="4"/>
      <c r="AL2061" s="4"/>
      <c r="AY2061" s="4"/>
      <c r="BJ2061" s="4"/>
    </row>
    <row r="2062" spans="1:62" x14ac:dyDescent="0.25">
      <c r="A2062" s="5" t="s">
        <v>2152</v>
      </c>
      <c r="B2062" s="5">
        <v>2714</v>
      </c>
      <c r="C2062" s="5">
        <v>33666</v>
      </c>
      <c r="O2062" s="3"/>
      <c r="AD2062" s="4"/>
      <c r="AE2062" s="4"/>
      <c r="AL2062" s="4"/>
      <c r="AY2062" s="4"/>
      <c r="BJ2062" s="4"/>
    </row>
    <row r="2063" spans="1:62" x14ac:dyDescent="0.25">
      <c r="A2063" s="5" t="s">
        <v>2153</v>
      </c>
      <c r="B2063" s="5">
        <v>2714</v>
      </c>
      <c r="C2063" s="5">
        <v>33667</v>
      </c>
      <c r="O2063" s="3"/>
      <c r="AD2063" s="4"/>
      <c r="AE2063" s="4"/>
      <c r="AL2063" s="4"/>
      <c r="AY2063" s="4"/>
      <c r="BJ2063" s="4"/>
    </row>
    <row r="2064" spans="1:62" x14ac:dyDescent="0.25">
      <c r="A2064" s="5" t="s">
        <v>2154</v>
      </c>
      <c r="B2064" s="5">
        <v>2716</v>
      </c>
      <c r="C2064" s="5">
        <v>33657</v>
      </c>
      <c r="O2064" s="3"/>
      <c r="AD2064" s="4"/>
      <c r="AE2064" s="4"/>
      <c r="AL2064" s="4"/>
      <c r="AY2064" s="4"/>
      <c r="BJ2064" s="4"/>
    </row>
    <row r="2065" spans="1:62" x14ac:dyDescent="0.25">
      <c r="A2065" s="5" t="s">
        <v>2155</v>
      </c>
      <c r="B2065" s="5">
        <v>2716</v>
      </c>
      <c r="C2065" s="5">
        <v>33659</v>
      </c>
      <c r="O2065" s="3"/>
      <c r="AD2065" s="4"/>
      <c r="AE2065" s="4"/>
      <c r="AL2065" s="4"/>
      <c r="AY2065" s="4"/>
      <c r="BJ2065" s="4"/>
    </row>
    <row r="2066" spans="1:62" x14ac:dyDescent="0.25">
      <c r="A2066" s="5" t="s">
        <v>2156</v>
      </c>
      <c r="B2066" s="5">
        <v>2716</v>
      </c>
      <c r="C2066" s="5">
        <v>33656</v>
      </c>
      <c r="O2066" s="3"/>
      <c r="AD2066" s="4"/>
      <c r="AE2066" s="4"/>
      <c r="AL2066" s="4"/>
      <c r="AY2066" s="4"/>
      <c r="BJ2066" s="4"/>
    </row>
    <row r="2067" spans="1:62" x14ac:dyDescent="0.25">
      <c r="A2067" s="5" t="s">
        <v>2157</v>
      </c>
      <c r="B2067" s="5">
        <v>2717</v>
      </c>
      <c r="C2067" s="5">
        <v>33669</v>
      </c>
      <c r="O2067" s="3"/>
      <c r="AD2067" s="4"/>
      <c r="AE2067" s="4"/>
      <c r="AL2067" s="4"/>
      <c r="AY2067" s="4"/>
      <c r="BJ2067" s="4"/>
    </row>
    <row r="2068" spans="1:62" x14ac:dyDescent="0.25">
      <c r="A2068" s="5" t="s">
        <v>2158</v>
      </c>
      <c r="B2068" s="5">
        <v>2717</v>
      </c>
      <c r="C2068" s="5">
        <v>33670</v>
      </c>
      <c r="O2068" s="3"/>
      <c r="AD2068" s="4"/>
      <c r="AE2068" s="4"/>
      <c r="AL2068" s="4"/>
      <c r="AY2068" s="4"/>
      <c r="BJ2068" s="4"/>
    </row>
    <row r="2069" spans="1:62" x14ac:dyDescent="0.25">
      <c r="A2069" s="5" t="s">
        <v>2159</v>
      </c>
      <c r="B2069" s="5">
        <v>2720</v>
      </c>
      <c r="C2069" s="5">
        <v>33668</v>
      </c>
      <c r="O2069" s="3"/>
      <c r="AD2069" s="4"/>
      <c r="AE2069" s="4"/>
      <c r="AY2069" s="4"/>
    </row>
    <row r="2070" spans="1:62" x14ac:dyDescent="0.25">
      <c r="A2070" s="5" t="s">
        <v>2160</v>
      </c>
      <c r="B2070" s="5">
        <v>2722</v>
      </c>
      <c r="C2070" s="5">
        <v>33662</v>
      </c>
      <c r="O2070" s="3"/>
      <c r="AD2070" s="4"/>
      <c r="AE2070" s="4"/>
      <c r="AL2070" s="4"/>
      <c r="AY2070" s="4"/>
      <c r="BJ2070" s="4"/>
    </row>
    <row r="2071" spans="1:62" x14ac:dyDescent="0.25">
      <c r="A2071" s="5" t="s">
        <v>2161</v>
      </c>
      <c r="B2071" s="5">
        <v>2722</v>
      </c>
      <c r="C2071" s="5">
        <v>33663</v>
      </c>
      <c r="O2071" s="3"/>
      <c r="AD2071" s="4"/>
      <c r="AE2071" s="4"/>
      <c r="AL2071" s="4"/>
      <c r="AY2071" s="4"/>
      <c r="BJ2071" s="4"/>
    </row>
    <row r="2072" spans="1:62" x14ac:dyDescent="0.25">
      <c r="A2072" s="5" t="s">
        <v>2162</v>
      </c>
      <c r="B2072" s="5">
        <v>2722</v>
      </c>
      <c r="C2072" s="5">
        <v>33716</v>
      </c>
      <c r="O2072" s="3"/>
      <c r="AD2072" s="4"/>
      <c r="AE2072" s="4"/>
      <c r="AL2072" s="4"/>
      <c r="AY2072" s="4"/>
      <c r="BJ2072" s="4"/>
    </row>
    <row r="2073" spans="1:62" x14ac:dyDescent="0.25">
      <c r="A2073" s="5" t="s">
        <v>2163</v>
      </c>
      <c r="B2073" s="5">
        <v>2723</v>
      </c>
      <c r="C2073" s="5">
        <v>33711</v>
      </c>
      <c r="O2073" s="3"/>
      <c r="AD2073" s="4"/>
      <c r="AE2073" s="4"/>
      <c r="AL2073" s="4"/>
      <c r="AY2073" s="4"/>
      <c r="BJ2073" s="4"/>
    </row>
    <row r="2074" spans="1:62" x14ac:dyDescent="0.25">
      <c r="A2074" s="5" t="s">
        <v>2164</v>
      </c>
      <c r="B2074" s="5">
        <v>2725</v>
      </c>
      <c r="C2074" s="5">
        <v>33559</v>
      </c>
      <c r="O2074" s="3"/>
      <c r="AD2074" s="4"/>
      <c r="AE2074" s="4"/>
      <c r="AY2074" s="4"/>
    </row>
    <row r="2075" spans="1:62" x14ac:dyDescent="0.25">
      <c r="A2075" s="5" t="s">
        <v>2165</v>
      </c>
      <c r="B2075" s="5">
        <v>2728</v>
      </c>
      <c r="C2075" s="5">
        <v>33698</v>
      </c>
      <c r="O2075" s="3"/>
      <c r="AD2075" s="4"/>
      <c r="AE2075" s="4"/>
      <c r="AL2075" s="4"/>
      <c r="AY2075" s="4"/>
      <c r="BJ2075" s="4"/>
    </row>
    <row r="2076" spans="1:62" x14ac:dyDescent="0.25">
      <c r="A2076" s="5" t="s">
        <v>2166</v>
      </c>
      <c r="B2076" s="5">
        <v>2728</v>
      </c>
      <c r="C2076" s="5">
        <v>33699</v>
      </c>
      <c r="O2076" s="3"/>
      <c r="AD2076" s="4"/>
      <c r="AE2076" s="4"/>
      <c r="AL2076" s="4"/>
      <c r="AY2076" s="4"/>
      <c r="BJ2076" s="4"/>
    </row>
    <row r="2077" spans="1:62" x14ac:dyDescent="0.25">
      <c r="A2077" s="5" t="s">
        <v>2167</v>
      </c>
      <c r="B2077" s="5">
        <v>2728</v>
      </c>
      <c r="C2077" s="5">
        <v>33700</v>
      </c>
      <c r="O2077" s="3"/>
      <c r="AD2077" s="4"/>
      <c r="AE2077" s="4"/>
      <c r="AL2077" s="4"/>
      <c r="AY2077" s="4"/>
      <c r="BJ2077" s="4"/>
    </row>
    <row r="2078" spans="1:62" x14ac:dyDescent="0.25">
      <c r="A2078" s="5" t="s">
        <v>2168</v>
      </c>
      <c r="B2078" s="5">
        <v>2731</v>
      </c>
      <c r="C2078" s="5">
        <v>33712</v>
      </c>
      <c r="O2078" s="3"/>
      <c r="AD2078" s="4"/>
      <c r="AE2078" s="4"/>
      <c r="AL2078" s="4"/>
      <c r="AY2078" s="4"/>
      <c r="BJ2078" s="4"/>
    </row>
    <row r="2079" spans="1:62" x14ac:dyDescent="0.25">
      <c r="A2079" s="5" t="s">
        <v>2169</v>
      </c>
      <c r="B2079" s="5">
        <v>2732</v>
      </c>
      <c r="C2079" s="5">
        <v>33647</v>
      </c>
      <c r="O2079" s="3"/>
      <c r="AD2079" s="4"/>
      <c r="AE2079" s="4"/>
      <c r="AY2079" s="4"/>
    </row>
    <row r="2080" spans="1:62" x14ac:dyDescent="0.25">
      <c r="A2080" s="5" t="s">
        <v>2170</v>
      </c>
      <c r="B2080" s="5">
        <v>2732</v>
      </c>
      <c r="C2080" s="5">
        <v>33649</v>
      </c>
      <c r="O2080" s="3"/>
      <c r="AD2080" s="4"/>
      <c r="AE2080" s="4"/>
      <c r="AL2080" s="4"/>
      <c r="AY2080" s="4"/>
      <c r="BJ2080" s="4"/>
    </row>
    <row r="2081" spans="1:62" x14ac:dyDescent="0.25">
      <c r="A2081" s="5" t="s">
        <v>2171</v>
      </c>
      <c r="B2081" s="5">
        <v>2732</v>
      </c>
      <c r="C2081" s="5">
        <v>33648</v>
      </c>
      <c r="O2081" s="3"/>
      <c r="AD2081" s="4"/>
      <c r="AE2081" s="4"/>
      <c r="AL2081" s="4"/>
      <c r="AY2081" s="4"/>
      <c r="BJ2081" s="4"/>
    </row>
    <row r="2082" spans="1:62" x14ac:dyDescent="0.25">
      <c r="A2082" s="5" t="s">
        <v>2172</v>
      </c>
      <c r="B2082" s="5">
        <v>2732</v>
      </c>
      <c r="C2082" s="5">
        <v>33650</v>
      </c>
      <c r="O2082" s="3"/>
      <c r="AD2082" s="4"/>
      <c r="AE2082" s="4"/>
      <c r="AL2082" s="4"/>
      <c r="AY2082" s="4"/>
      <c r="BJ2082" s="4"/>
    </row>
    <row r="2083" spans="1:62" x14ac:dyDescent="0.25">
      <c r="A2083" s="5" t="s">
        <v>2173</v>
      </c>
      <c r="B2083" s="5">
        <v>2737</v>
      </c>
      <c r="C2083" s="5">
        <v>33723</v>
      </c>
      <c r="O2083" s="3"/>
      <c r="AD2083" s="4"/>
      <c r="AE2083" s="4"/>
      <c r="AL2083" s="4"/>
      <c r="AY2083" s="4"/>
      <c r="BJ2083" s="4"/>
    </row>
    <row r="2084" spans="1:62" x14ac:dyDescent="0.25">
      <c r="A2084" s="5" t="s">
        <v>2174</v>
      </c>
      <c r="B2084" s="5">
        <v>2737</v>
      </c>
      <c r="C2084" s="5">
        <v>33710</v>
      </c>
      <c r="O2084" s="3"/>
      <c r="AD2084" s="4"/>
      <c r="AE2084" s="4"/>
      <c r="AL2084" s="4"/>
      <c r="AY2084" s="4"/>
      <c r="BJ2084" s="4"/>
    </row>
    <row r="2085" spans="1:62" x14ac:dyDescent="0.25">
      <c r="A2085" s="5" t="s">
        <v>2175</v>
      </c>
      <c r="B2085" s="5">
        <v>2737</v>
      </c>
      <c r="C2085" s="5">
        <v>33724</v>
      </c>
      <c r="O2085" s="3"/>
      <c r="AD2085" s="4"/>
      <c r="AE2085" s="4"/>
      <c r="AL2085" s="4"/>
      <c r="AY2085" s="4"/>
      <c r="BJ2085" s="4"/>
    </row>
    <row r="2086" spans="1:62" x14ac:dyDescent="0.25">
      <c r="A2086" s="5" t="s">
        <v>2176</v>
      </c>
      <c r="B2086" s="5">
        <v>2737</v>
      </c>
      <c r="C2086" s="5">
        <v>33725</v>
      </c>
      <c r="O2086" s="3"/>
      <c r="AD2086" s="4"/>
      <c r="AE2086" s="4"/>
      <c r="AL2086" s="4"/>
      <c r="AY2086" s="4"/>
      <c r="BJ2086" s="4"/>
    </row>
    <row r="2087" spans="1:62" x14ac:dyDescent="0.25">
      <c r="A2087" s="5" t="s">
        <v>2177</v>
      </c>
      <c r="B2087" s="5">
        <v>2738</v>
      </c>
      <c r="C2087" s="5">
        <v>33457</v>
      </c>
      <c r="O2087" s="3"/>
      <c r="AD2087" s="4"/>
      <c r="AE2087" s="4"/>
      <c r="AL2087" s="4"/>
      <c r="AY2087" s="4"/>
      <c r="BJ2087" s="4"/>
    </row>
    <row r="2088" spans="1:62" x14ac:dyDescent="0.25">
      <c r="A2088" s="5" t="s">
        <v>2178</v>
      </c>
      <c r="B2088" s="5">
        <v>2741</v>
      </c>
      <c r="C2088" s="5">
        <v>33682</v>
      </c>
      <c r="O2088" s="3"/>
      <c r="AD2088" s="4"/>
      <c r="AE2088" s="4"/>
      <c r="AL2088" s="4"/>
      <c r="AY2088" s="4"/>
      <c r="BJ2088" s="4"/>
    </row>
    <row r="2089" spans="1:62" x14ac:dyDescent="0.25">
      <c r="A2089" s="5" t="s">
        <v>2179</v>
      </c>
      <c r="B2089" s="5">
        <v>2744</v>
      </c>
      <c r="C2089" s="5">
        <v>33680</v>
      </c>
      <c r="O2089" s="3"/>
      <c r="AD2089" s="4"/>
      <c r="AE2089" s="4"/>
      <c r="AL2089" s="4"/>
      <c r="AY2089" s="4"/>
      <c r="BJ2089" s="4"/>
    </row>
    <row r="2090" spans="1:62" x14ac:dyDescent="0.25">
      <c r="A2090" s="5" t="s">
        <v>2180</v>
      </c>
      <c r="B2090" s="5">
        <v>2747</v>
      </c>
      <c r="C2090" s="5">
        <v>33684</v>
      </c>
      <c r="O2090" s="3"/>
      <c r="AD2090" s="4"/>
      <c r="AE2090" s="4"/>
      <c r="AL2090" s="4"/>
      <c r="AY2090" s="4"/>
      <c r="BJ2090" s="4"/>
    </row>
    <row r="2091" spans="1:62" x14ac:dyDescent="0.25">
      <c r="A2091" s="5" t="s">
        <v>2181</v>
      </c>
      <c r="B2091" s="5">
        <v>2750</v>
      </c>
      <c r="C2091" s="5">
        <v>33333</v>
      </c>
      <c r="O2091" s="3"/>
      <c r="AD2091" s="4"/>
      <c r="AE2091" s="4"/>
      <c r="AL2091" s="4"/>
      <c r="AY2091" s="4"/>
      <c r="BJ2091" s="4"/>
    </row>
    <row r="2092" spans="1:62" x14ac:dyDescent="0.25">
      <c r="A2092" s="5" t="s">
        <v>2182</v>
      </c>
      <c r="B2092" s="5">
        <v>2750</v>
      </c>
      <c r="C2092" s="5">
        <v>33334</v>
      </c>
      <c r="O2092" s="3"/>
      <c r="AD2092" s="4"/>
      <c r="AE2092" s="4"/>
      <c r="AL2092" s="4"/>
      <c r="AY2092" s="4"/>
      <c r="BJ2092" s="4"/>
    </row>
    <row r="2093" spans="1:62" x14ac:dyDescent="0.25">
      <c r="A2093" s="5" t="s">
        <v>2183</v>
      </c>
      <c r="B2093" s="5">
        <v>2753</v>
      </c>
      <c r="C2093" s="5">
        <v>33737</v>
      </c>
      <c r="O2093" s="3"/>
      <c r="AD2093" s="4"/>
      <c r="AE2093" s="4"/>
      <c r="AL2093" s="4"/>
      <c r="AY2093" s="4"/>
      <c r="BJ2093" s="4"/>
    </row>
    <row r="2094" spans="1:62" x14ac:dyDescent="0.25">
      <c r="A2094" s="5" t="s">
        <v>2184</v>
      </c>
      <c r="B2094" s="5">
        <v>2753</v>
      </c>
      <c r="C2094" s="5">
        <v>33738</v>
      </c>
      <c r="O2094" s="3"/>
      <c r="AD2094" s="4"/>
      <c r="AE2094" s="4"/>
      <c r="AL2094" s="4"/>
      <c r="AY2094" s="4"/>
      <c r="BJ2094" s="4"/>
    </row>
    <row r="2095" spans="1:62" x14ac:dyDescent="0.25">
      <c r="A2095" s="5" t="s">
        <v>643</v>
      </c>
      <c r="B2095" s="5">
        <v>2755</v>
      </c>
      <c r="C2095" s="5">
        <v>33671</v>
      </c>
      <c r="O2095" s="3"/>
      <c r="AD2095" s="4"/>
      <c r="AE2095" s="4"/>
      <c r="AL2095" s="4"/>
      <c r="AY2095" s="4"/>
      <c r="BJ2095" s="4"/>
    </row>
    <row r="2096" spans="1:62" x14ac:dyDescent="0.25">
      <c r="A2096" s="5" t="s">
        <v>2185</v>
      </c>
      <c r="B2096" s="5">
        <v>2756</v>
      </c>
      <c r="C2096" s="5">
        <v>21541</v>
      </c>
      <c r="O2096" s="3"/>
      <c r="AD2096" s="4"/>
      <c r="AE2096" s="4"/>
      <c r="AL2096" s="4"/>
      <c r="AY2096" s="4"/>
      <c r="BJ2096" s="4"/>
    </row>
    <row r="2097" spans="1:62" x14ac:dyDescent="0.25">
      <c r="A2097" s="5" t="s">
        <v>2186</v>
      </c>
      <c r="B2097" s="5">
        <v>2756</v>
      </c>
      <c r="C2097" s="5">
        <v>33827</v>
      </c>
      <c r="O2097" s="3"/>
      <c r="AD2097" s="4"/>
      <c r="AE2097" s="4"/>
      <c r="AL2097" s="4"/>
      <c r="AY2097" s="4"/>
      <c r="BJ2097" s="4"/>
    </row>
    <row r="2098" spans="1:62" x14ac:dyDescent="0.25">
      <c r="A2098" s="5" t="s">
        <v>2187</v>
      </c>
      <c r="B2098" s="5">
        <v>2758</v>
      </c>
      <c r="C2098" s="5">
        <v>33707</v>
      </c>
      <c r="O2098" s="3"/>
      <c r="AD2098" s="4"/>
      <c r="AE2098" s="4"/>
      <c r="AL2098" s="4"/>
      <c r="AY2098" s="4"/>
      <c r="BJ2098" s="4"/>
    </row>
    <row r="2099" spans="1:62" x14ac:dyDescent="0.25">
      <c r="A2099" s="5" t="s">
        <v>2188</v>
      </c>
      <c r="B2099" s="5">
        <v>2758</v>
      </c>
      <c r="C2099" s="5">
        <v>33709</v>
      </c>
      <c r="O2099" s="3"/>
      <c r="AD2099" s="4"/>
      <c r="AE2099" s="4"/>
      <c r="AL2099" s="4"/>
      <c r="AY2099" s="4"/>
      <c r="BJ2099" s="4"/>
    </row>
    <row r="2100" spans="1:62" x14ac:dyDescent="0.25">
      <c r="A2100" s="5" t="s">
        <v>2189</v>
      </c>
      <c r="B2100" s="5">
        <v>2758</v>
      </c>
      <c r="C2100" s="5">
        <v>33706</v>
      </c>
      <c r="O2100" s="3"/>
      <c r="AD2100" s="4"/>
      <c r="AE2100" s="4"/>
      <c r="AL2100" s="4"/>
      <c r="AY2100" s="4"/>
      <c r="BJ2100" s="4"/>
    </row>
    <row r="2101" spans="1:62" x14ac:dyDescent="0.25">
      <c r="A2101" s="5" t="s">
        <v>2190</v>
      </c>
      <c r="B2101" s="5">
        <v>2758</v>
      </c>
      <c r="C2101" s="5">
        <v>33708</v>
      </c>
      <c r="O2101" s="3"/>
      <c r="AD2101" s="4"/>
      <c r="AE2101" s="4"/>
      <c r="AL2101" s="4"/>
      <c r="AY2101" s="4"/>
      <c r="BJ2101" s="4"/>
    </row>
    <row r="2102" spans="1:62" x14ac:dyDescent="0.25">
      <c r="A2102" s="5" t="s">
        <v>2191</v>
      </c>
      <c r="B2102" s="5">
        <v>2758</v>
      </c>
      <c r="C2102" s="5">
        <v>33767</v>
      </c>
      <c r="O2102" s="3"/>
      <c r="AD2102" s="4"/>
      <c r="AE2102" s="4"/>
      <c r="AL2102" s="4"/>
      <c r="AY2102" s="4"/>
      <c r="BJ2102" s="4"/>
    </row>
    <row r="2103" spans="1:62" x14ac:dyDescent="0.25">
      <c r="A2103" s="5" t="s">
        <v>2192</v>
      </c>
      <c r="B2103" s="5">
        <v>2758</v>
      </c>
      <c r="C2103" s="5">
        <v>33768</v>
      </c>
      <c r="O2103" s="3"/>
      <c r="AD2103" s="4"/>
      <c r="AE2103" s="4"/>
      <c r="AY2103" s="4"/>
    </row>
    <row r="2104" spans="1:62" x14ac:dyDescent="0.25">
      <c r="A2104" s="5" t="s">
        <v>2193</v>
      </c>
      <c r="B2104" s="5">
        <v>2758</v>
      </c>
      <c r="C2104" s="5">
        <v>33769</v>
      </c>
      <c r="O2104" s="3"/>
      <c r="AD2104" s="4"/>
      <c r="AE2104" s="4"/>
      <c r="AY2104" s="4"/>
    </row>
    <row r="2105" spans="1:62" x14ac:dyDescent="0.25">
      <c r="A2105" s="5" t="s">
        <v>2194</v>
      </c>
      <c r="B2105" s="5">
        <v>2758</v>
      </c>
      <c r="C2105" s="5">
        <v>33786</v>
      </c>
      <c r="O2105" s="3"/>
      <c r="AD2105" s="4"/>
      <c r="AE2105" s="4"/>
      <c r="AL2105" s="4"/>
      <c r="AY2105" s="4"/>
      <c r="BJ2105" s="4"/>
    </row>
    <row r="2106" spans="1:62" x14ac:dyDescent="0.25">
      <c r="A2106" s="5" t="s">
        <v>2195</v>
      </c>
      <c r="B2106" s="5">
        <v>2758</v>
      </c>
      <c r="C2106" s="5">
        <v>33833</v>
      </c>
      <c r="O2106" s="3"/>
      <c r="AD2106" s="4"/>
      <c r="AE2106" s="4"/>
      <c r="AL2106" s="4"/>
      <c r="AY2106" s="4"/>
      <c r="BJ2106" s="4"/>
    </row>
    <row r="2107" spans="1:62" x14ac:dyDescent="0.25">
      <c r="A2107" s="5" t="s">
        <v>2196</v>
      </c>
      <c r="B2107" s="5">
        <v>2761</v>
      </c>
      <c r="C2107" s="5">
        <v>33733</v>
      </c>
      <c r="O2107" s="3"/>
      <c r="AD2107" s="4"/>
      <c r="AE2107" s="4"/>
      <c r="AY2107" s="4"/>
      <c r="BJ2107" s="4"/>
    </row>
    <row r="2108" spans="1:62" x14ac:dyDescent="0.25">
      <c r="A2108" s="5" t="s">
        <v>2197</v>
      </c>
      <c r="B2108" s="5">
        <v>2762</v>
      </c>
      <c r="C2108" s="5">
        <v>33730</v>
      </c>
      <c r="O2108" s="3"/>
      <c r="AD2108" s="4"/>
      <c r="AE2108" s="4"/>
      <c r="AY2108" s="4"/>
      <c r="BJ2108" s="4"/>
    </row>
    <row r="2109" spans="1:62" x14ac:dyDescent="0.25">
      <c r="A2109" s="5" t="s">
        <v>2198</v>
      </c>
      <c r="B2109" s="5">
        <v>2762</v>
      </c>
      <c r="C2109" s="5">
        <v>33731</v>
      </c>
      <c r="O2109" s="3"/>
      <c r="AD2109" s="4"/>
      <c r="AE2109" s="4"/>
    </row>
    <row r="2110" spans="1:62" x14ac:dyDescent="0.25">
      <c r="A2110" s="5" t="s">
        <v>2199</v>
      </c>
      <c r="B2110" s="5">
        <v>2762</v>
      </c>
      <c r="C2110" s="5">
        <v>33732</v>
      </c>
      <c r="O2110" s="3"/>
      <c r="AD2110" s="4"/>
      <c r="AE2110" s="4"/>
    </row>
    <row r="2111" spans="1:62" x14ac:dyDescent="0.25">
      <c r="A2111" s="5" t="s">
        <v>2200</v>
      </c>
      <c r="B2111" s="5">
        <v>2764</v>
      </c>
      <c r="C2111" s="5">
        <v>33734</v>
      </c>
      <c r="O2111" s="3"/>
      <c r="AD2111" s="4"/>
      <c r="AE2111" s="4"/>
      <c r="AY2111" s="4"/>
    </row>
    <row r="2112" spans="1:62" x14ac:dyDescent="0.25">
      <c r="A2112" s="5" t="s">
        <v>2201</v>
      </c>
      <c r="B2112" s="5">
        <v>2767</v>
      </c>
      <c r="C2112" s="5">
        <v>33735</v>
      </c>
      <c r="O2112" s="3"/>
      <c r="AD2112" s="4"/>
      <c r="AE2112" s="4"/>
      <c r="AY2112" s="4"/>
      <c r="BJ2112" s="4"/>
    </row>
    <row r="2113" spans="1:62" x14ac:dyDescent="0.25">
      <c r="A2113" s="5" t="s">
        <v>2202</v>
      </c>
      <c r="B2113" s="5">
        <v>2768</v>
      </c>
      <c r="C2113" s="5">
        <v>33713</v>
      </c>
      <c r="O2113" s="3"/>
      <c r="AD2113" s="4"/>
      <c r="AE2113" s="4"/>
      <c r="AL2113" s="4"/>
      <c r="AY2113" s="4"/>
      <c r="BJ2113" s="4"/>
    </row>
    <row r="2114" spans="1:62" x14ac:dyDescent="0.25">
      <c r="A2114" s="5" t="s">
        <v>2203</v>
      </c>
      <c r="B2114" s="5">
        <v>2770</v>
      </c>
      <c r="C2114" s="5">
        <v>33714</v>
      </c>
      <c r="O2114" s="3"/>
      <c r="AD2114" s="4"/>
      <c r="AE2114" s="4"/>
      <c r="AL2114" s="4"/>
      <c r="AY2114" s="4"/>
      <c r="BJ2114" s="4"/>
    </row>
    <row r="2115" spans="1:62" x14ac:dyDescent="0.25">
      <c r="A2115" s="5" t="s">
        <v>2204</v>
      </c>
      <c r="B2115" s="5">
        <v>2773</v>
      </c>
      <c r="C2115" s="5">
        <v>33367</v>
      </c>
      <c r="O2115" s="3"/>
      <c r="AD2115" s="4"/>
      <c r="AE2115" s="4"/>
      <c r="AY2115" s="4"/>
      <c r="BJ2115" s="4"/>
    </row>
    <row r="2116" spans="1:62" x14ac:dyDescent="0.25">
      <c r="A2116" s="5" t="s">
        <v>2205</v>
      </c>
      <c r="B2116" s="5">
        <v>2776</v>
      </c>
      <c r="C2116" s="5">
        <v>33801</v>
      </c>
      <c r="O2116" s="3"/>
      <c r="AD2116" s="4"/>
      <c r="AE2116" s="4"/>
      <c r="AL2116" s="4"/>
      <c r="AY2116" s="4"/>
      <c r="BJ2116" s="4"/>
    </row>
    <row r="2117" spans="1:62" x14ac:dyDescent="0.25">
      <c r="A2117" s="5" t="s">
        <v>2206</v>
      </c>
      <c r="B2117" s="5">
        <v>2779</v>
      </c>
      <c r="C2117" s="5">
        <v>33586</v>
      </c>
      <c r="O2117" s="3"/>
      <c r="AD2117" s="4"/>
      <c r="AE2117" s="4"/>
      <c r="AL2117" s="4"/>
      <c r="AY2117" s="4"/>
      <c r="BJ2117" s="4"/>
    </row>
    <row r="2118" spans="1:62" x14ac:dyDescent="0.25">
      <c r="A2118" s="5" t="s">
        <v>2207</v>
      </c>
      <c r="B2118" s="5">
        <v>2782</v>
      </c>
      <c r="C2118" s="5">
        <v>33803</v>
      </c>
      <c r="O2118" s="3"/>
      <c r="AD2118" s="4"/>
      <c r="AE2118" s="4"/>
      <c r="AL2118" s="4"/>
      <c r="AY2118" s="4"/>
      <c r="BJ2118" s="4"/>
    </row>
    <row r="2119" spans="1:62" x14ac:dyDescent="0.25">
      <c r="A2119" s="5" t="s">
        <v>2208</v>
      </c>
      <c r="B2119" s="5">
        <v>2783</v>
      </c>
      <c r="C2119" s="5">
        <v>33805</v>
      </c>
      <c r="O2119" s="3"/>
      <c r="AD2119" s="4"/>
      <c r="AE2119" s="4"/>
      <c r="AL2119" s="4"/>
      <c r="AY2119" s="4"/>
      <c r="BJ2119" s="4"/>
    </row>
    <row r="2120" spans="1:62" x14ac:dyDescent="0.25">
      <c r="A2120" s="5" t="s">
        <v>2209</v>
      </c>
      <c r="B2120" s="5">
        <v>2785</v>
      </c>
      <c r="C2120" s="5">
        <v>33755</v>
      </c>
      <c r="O2120" s="3"/>
      <c r="AD2120" s="4"/>
      <c r="AE2120" s="4"/>
      <c r="AL2120" s="4"/>
      <c r="AY2120" s="4"/>
      <c r="BJ2120" s="4"/>
    </row>
    <row r="2121" spans="1:62" x14ac:dyDescent="0.25">
      <c r="A2121" s="5" t="s">
        <v>2210</v>
      </c>
      <c r="B2121" s="5">
        <v>2786</v>
      </c>
      <c r="C2121" s="5">
        <v>33759</v>
      </c>
      <c r="O2121" s="3"/>
      <c r="AD2121" s="4"/>
      <c r="AE2121" s="4"/>
      <c r="AL2121" s="4"/>
      <c r="AY2121" s="4"/>
      <c r="BJ2121" s="4"/>
    </row>
    <row r="2122" spans="1:62" x14ac:dyDescent="0.25">
      <c r="A2122" s="5" t="s">
        <v>2211</v>
      </c>
      <c r="B2122" s="5">
        <v>2791</v>
      </c>
      <c r="C2122" s="5">
        <v>33894</v>
      </c>
      <c r="O2122" s="3"/>
      <c r="AD2122" s="4"/>
      <c r="AE2122" s="4"/>
      <c r="AL2122" s="4"/>
      <c r="AY2122" s="4"/>
      <c r="BJ2122" s="4"/>
    </row>
    <row r="2123" spans="1:62" x14ac:dyDescent="0.25">
      <c r="A2123" s="5" t="s">
        <v>2212</v>
      </c>
      <c r="B2123" s="5">
        <v>2791</v>
      </c>
      <c r="C2123" s="5">
        <v>34071</v>
      </c>
      <c r="O2123" s="3"/>
      <c r="AD2123" s="4"/>
      <c r="AE2123" s="4"/>
      <c r="AL2123" s="4"/>
      <c r="AY2123" s="4"/>
      <c r="BJ2123" s="4"/>
    </row>
    <row r="2124" spans="1:62" x14ac:dyDescent="0.25">
      <c r="A2124" s="5" t="s">
        <v>2213</v>
      </c>
      <c r="B2124" s="5">
        <v>2795</v>
      </c>
      <c r="C2124" s="5">
        <v>35036</v>
      </c>
      <c r="O2124" s="3"/>
      <c r="AD2124" s="4"/>
      <c r="AE2124" s="4"/>
      <c r="AL2124" s="4"/>
      <c r="AY2124" s="4"/>
      <c r="BJ2124" s="4"/>
    </row>
    <row r="2125" spans="1:62" x14ac:dyDescent="0.25">
      <c r="A2125" s="5" t="s">
        <v>2214</v>
      </c>
      <c r="B2125" s="5">
        <v>2795</v>
      </c>
      <c r="C2125" s="5">
        <v>33763</v>
      </c>
      <c r="O2125" s="3"/>
      <c r="AD2125" s="4"/>
      <c r="AE2125" s="4"/>
      <c r="AY2125" s="4"/>
      <c r="BJ2125" s="4"/>
    </row>
    <row r="2126" spans="1:62" x14ac:dyDescent="0.25">
      <c r="A2126" s="5" t="s">
        <v>2215</v>
      </c>
      <c r="B2126" s="5">
        <v>2795</v>
      </c>
      <c r="C2126" s="5">
        <v>33764</v>
      </c>
      <c r="O2126" s="3"/>
      <c r="AD2126" s="4"/>
      <c r="AE2126" s="4"/>
      <c r="AY2126" s="4"/>
      <c r="BJ2126" s="4"/>
    </row>
    <row r="2127" spans="1:62" x14ac:dyDescent="0.25">
      <c r="A2127" s="5" t="s">
        <v>2216</v>
      </c>
      <c r="B2127" s="5">
        <v>2797</v>
      </c>
      <c r="C2127" s="5">
        <v>33774</v>
      </c>
      <c r="O2127" s="3"/>
      <c r="AD2127" s="4"/>
      <c r="AE2127" s="4"/>
      <c r="AY2127" s="4"/>
      <c r="BJ2127" s="4"/>
    </row>
    <row r="2128" spans="1:62" x14ac:dyDescent="0.25">
      <c r="A2128" s="5" t="s">
        <v>2217</v>
      </c>
      <c r="B2128" s="5">
        <v>2797</v>
      </c>
      <c r="C2128" s="5">
        <v>33776</v>
      </c>
      <c r="O2128" s="3"/>
      <c r="AD2128" s="4"/>
      <c r="AE2128" s="4"/>
      <c r="AY2128" s="4"/>
      <c r="BJ2128" s="4"/>
    </row>
    <row r="2129" spans="1:62" x14ac:dyDescent="0.25">
      <c r="A2129" s="5" t="s">
        <v>2218</v>
      </c>
      <c r="B2129" s="5">
        <v>2797</v>
      </c>
      <c r="C2129" s="5">
        <v>33775</v>
      </c>
      <c r="O2129" s="3"/>
      <c r="AD2129" s="4"/>
      <c r="AE2129" s="4"/>
      <c r="AL2129" s="4"/>
      <c r="AY2129" s="4"/>
      <c r="BJ2129" s="4"/>
    </row>
    <row r="2130" spans="1:62" x14ac:dyDescent="0.25">
      <c r="A2130" s="5" t="s">
        <v>2219</v>
      </c>
      <c r="B2130" s="5">
        <v>2797</v>
      </c>
      <c r="C2130" s="5">
        <v>33777</v>
      </c>
      <c r="O2130" s="3"/>
      <c r="AD2130" s="4"/>
      <c r="AE2130" s="4"/>
      <c r="AL2130" s="4"/>
      <c r="AY2130" s="4"/>
      <c r="BJ2130" s="4"/>
    </row>
    <row r="2131" spans="1:62" x14ac:dyDescent="0.25">
      <c r="A2131" s="5" t="s">
        <v>2220</v>
      </c>
      <c r="B2131" s="5">
        <v>2797</v>
      </c>
      <c r="C2131" s="5">
        <v>33838</v>
      </c>
      <c r="O2131" s="3"/>
      <c r="AD2131" s="4"/>
      <c r="AE2131" s="4"/>
      <c r="AL2131" s="4"/>
      <c r="AY2131" s="4"/>
      <c r="BJ2131" s="4"/>
    </row>
    <row r="2132" spans="1:62" x14ac:dyDescent="0.25">
      <c r="A2132" s="5" t="s">
        <v>2221</v>
      </c>
      <c r="B2132" s="5">
        <v>2797</v>
      </c>
      <c r="C2132" s="5">
        <v>35177</v>
      </c>
      <c r="O2132" s="3"/>
      <c r="AD2132" s="4"/>
      <c r="AE2132" s="4"/>
      <c r="AL2132" s="4"/>
      <c r="AY2132" s="4"/>
      <c r="BJ2132" s="4"/>
    </row>
    <row r="2133" spans="1:62" x14ac:dyDescent="0.25">
      <c r="A2133" s="5" t="s">
        <v>2222</v>
      </c>
      <c r="B2133" s="5">
        <v>2798</v>
      </c>
      <c r="C2133" s="5">
        <v>33809</v>
      </c>
      <c r="O2133" s="3"/>
      <c r="AD2133" s="4"/>
      <c r="AE2133" s="4"/>
      <c r="AL2133" s="4"/>
      <c r="AY2133" s="4"/>
      <c r="BJ2133" s="4"/>
    </row>
    <row r="2134" spans="1:62" x14ac:dyDescent="0.25">
      <c r="A2134" s="5" t="s">
        <v>2223</v>
      </c>
      <c r="B2134" s="5">
        <v>2798</v>
      </c>
      <c r="C2134" s="5">
        <v>33812</v>
      </c>
      <c r="O2134" s="3"/>
      <c r="AD2134" s="4"/>
      <c r="AE2134" s="4"/>
      <c r="AY2134" s="4"/>
      <c r="BJ2134" s="4"/>
    </row>
    <row r="2135" spans="1:62" x14ac:dyDescent="0.25">
      <c r="A2135" s="5" t="s">
        <v>2224</v>
      </c>
      <c r="B2135" s="5">
        <v>2798</v>
      </c>
      <c r="C2135" s="5">
        <v>33810</v>
      </c>
      <c r="O2135" s="3"/>
      <c r="AD2135" s="4"/>
      <c r="AE2135" s="4"/>
      <c r="AL2135" s="4"/>
      <c r="AY2135" s="4"/>
      <c r="BJ2135" s="4"/>
    </row>
    <row r="2136" spans="1:62" x14ac:dyDescent="0.25">
      <c r="A2136" s="5" t="s">
        <v>2225</v>
      </c>
      <c r="B2136" s="5">
        <v>2798</v>
      </c>
      <c r="C2136" s="5">
        <v>33813</v>
      </c>
      <c r="O2136" s="3"/>
      <c r="AD2136" s="4"/>
      <c r="AE2136" s="4"/>
      <c r="AL2136" s="4"/>
      <c r="AY2136" s="4"/>
      <c r="BJ2136" s="4"/>
    </row>
    <row r="2137" spans="1:62" x14ac:dyDescent="0.25">
      <c r="A2137" s="5" t="s">
        <v>2226</v>
      </c>
      <c r="B2137" s="5">
        <v>2798</v>
      </c>
      <c r="C2137" s="5">
        <v>33811</v>
      </c>
      <c r="O2137" s="3"/>
      <c r="AD2137" s="4"/>
      <c r="AE2137" s="4"/>
      <c r="AL2137" s="4"/>
      <c r="AY2137" s="4"/>
      <c r="BJ2137" s="4"/>
    </row>
    <row r="2138" spans="1:62" x14ac:dyDescent="0.25">
      <c r="A2138" s="5" t="s">
        <v>2227</v>
      </c>
      <c r="B2138" s="5">
        <v>2798</v>
      </c>
      <c r="C2138" s="5">
        <v>33814</v>
      </c>
      <c r="O2138" s="3"/>
      <c r="AD2138" s="4"/>
      <c r="AE2138" s="4"/>
      <c r="AL2138" s="4"/>
      <c r="AY2138" s="4"/>
      <c r="BJ2138" s="4"/>
    </row>
    <row r="2139" spans="1:62" x14ac:dyDescent="0.25">
      <c r="A2139" s="5" t="s">
        <v>2228</v>
      </c>
      <c r="B2139" s="5">
        <v>2807</v>
      </c>
      <c r="C2139" s="5">
        <v>33899</v>
      </c>
      <c r="O2139" s="3"/>
      <c r="AD2139" s="4"/>
      <c r="AE2139" s="4"/>
      <c r="AL2139" s="4"/>
      <c r="AY2139" s="4"/>
      <c r="BJ2139" s="4"/>
    </row>
    <row r="2140" spans="1:62" x14ac:dyDescent="0.25">
      <c r="A2140" s="5" t="s">
        <v>2229</v>
      </c>
      <c r="B2140" s="5">
        <v>2813</v>
      </c>
      <c r="C2140" s="5">
        <v>33892</v>
      </c>
      <c r="O2140" s="3"/>
      <c r="AD2140" s="4"/>
      <c r="AE2140" s="4"/>
      <c r="AL2140" s="4"/>
      <c r="AY2140" s="4"/>
      <c r="BJ2140" s="4"/>
    </row>
    <row r="2141" spans="1:62" x14ac:dyDescent="0.25">
      <c r="A2141" s="5" t="s">
        <v>2230</v>
      </c>
      <c r="B2141" s="5">
        <v>2813</v>
      </c>
      <c r="C2141" s="5">
        <v>33891</v>
      </c>
      <c r="O2141" s="3"/>
      <c r="AD2141" s="4"/>
      <c r="AE2141" s="4"/>
      <c r="AL2141" s="4"/>
      <c r="AY2141" s="4"/>
      <c r="BJ2141" s="4"/>
    </row>
    <row r="2142" spans="1:62" x14ac:dyDescent="0.25">
      <c r="A2142" s="5" t="s">
        <v>2231</v>
      </c>
      <c r="B2142" s="5">
        <v>2813</v>
      </c>
      <c r="C2142" s="5">
        <v>33893</v>
      </c>
      <c r="O2142" s="3"/>
      <c r="AD2142" s="4"/>
      <c r="AE2142" s="4"/>
      <c r="AL2142" s="4"/>
      <c r="AY2142" s="4"/>
      <c r="BJ2142" s="4"/>
    </row>
    <row r="2143" spans="1:62" x14ac:dyDescent="0.25">
      <c r="A2143" s="5" t="s">
        <v>2232</v>
      </c>
      <c r="B2143" s="5">
        <v>2813</v>
      </c>
      <c r="C2143" s="5">
        <v>33890</v>
      </c>
      <c r="O2143" s="3"/>
      <c r="AD2143" s="4"/>
      <c r="AE2143" s="4"/>
      <c r="AL2143" s="4"/>
      <c r="AY2143" s="4"/>
      <c r="BJ2143" s="4"/>
    </row>
    <row r="2144" spans="1:62" x14ac:dyDescent="0.25">
      <c r="A2144" s="5" t="s">
        <v>2233</v>
      </c>
      <c r="B2144" s="5">
        <v>2816</v>
      </c>
      <c r="C2144" s="5">
        <v>33815</v>
      </c>
      <c r="O2144" s="3"/>
      <c r="AD2144" s="4"/>
      <c r="AE2144" s="4"/>
      <c r="AL2144" s="4"/>
      <c r="AY2144" s="4"/>
      <c r="BJ2144" s="4"/>
    </row>
    <row r="2145" spans="1:62" x14ac:dyDescent="0.25">
      <c r="A2145" s="5" t="s">
        <v>2234</v>
      </c>
      <c r="B2145" s="5">
        <v>2816</v>
      </c>
      <c r="C2145" s="5">
        <v>33818</v>
      </c>
      <c r="O2145" s="3"/>
      <c r="AD2145" s="4"/>
      <c r="AE2145" s="4"/>
      <c r="AL2145" s="4"/>
      <c r="AY2145" s="4"/>
      <c r="BJ2145" s="4"/>
    </row>
    <row r="2146" spans="1:62" x14ac:dyDescent="0.25">
      <c r="A2146" s="5" t="s">
        <v>2235</v>
      </c>
      <c r="B2146" s="5">
        <v>2816</v>
      </c>
      <c r="C2146" s="5">
        <v>33816</v>
      </c>
      <c r="O2146" s="3"/>
      <c r="AD2146" s="4"/>
      <c r="AE2146" s="4"/>
      <c r="AL2146" s="4"/>
      <c r="AY2146" s="4"/>
      <c r="BJ2146" s="4"/>
    </row>
    <row r="2147" spans="1:62" x14ac:dyDescent="0.25">
      <c r="A2147" s="5" t="s">
        <v>2236</v>
      </c>
      <c r="B2147" s="5">
        <v>2816</v>
      </c>
      <c r="C2147" s="5">
        <v>33819</v>
      </c>
      <c r="O2147" s="3"/>
      <c r="AD2147" s="4"/>
      <c r="AE2147" s="4"/>
      <c r="AL2147" s="4"/>
      <c r="AY2147" s="4"/>
      <c r="BJ2147" s="4"/>
    </row>
    <row r="2148" spans="1:62" x14ac:dyDescent="0.25">
      <c r="A2148" s="5" t="s">
        <v>2237</v>
      </c>
      <c r="B2148" s="5">
        <v>2816</v>
      </c>
      <c r="C2148" s="5">
        <v>33817</v>
      </c>
      <c r="O2148" s="3"/>
      <c r="AD2148" s="4"/>
      <c r="AE2148" s="4"/>
      <c r="AL2148" s="4"/>
      <c r="AY2148" s="4"/>
      <c r="BJ2148" s="4"/>
    </row>
    <row r="2149" spans="1:62" x14ac:dyDescent="0.25">
      <c r="A2149" s="5" t="s">
        <v>2238</v>
      </c>
      <c r="B2149" s="5">
        <v>2816</v>
      </c>
      <c r="C2149" s="5">
        <v>33820</v>
      </c>
      <c r="O2149" s="3"/>
      <c r="AD2149" s="4"/>
      <c r="AE2149" s="4"/>
      <c r="AL2149" s="4"/>
      <c r="AY2149" s="4"/>
      <c r="BJ2149" s="4"/>
    </row>
    <row r="2150" spans="1:62" x14ac:dyDescent="0.25">
      <c r="A2150" s="5" t="s">
        <v>2239</v>
      </c>
      <c r="B2150" s="5">
        <v>2822</v>
      </c>
      <c r="C2150" s="5">
        <v>33800</v>
      </c>
      <c r="O2150" s="3"/>
      <c r="AD2150" s="4"/>
      <c r="AE2150" s="4"/>
      <c r="AY2150" s="4"/>
      <c r="BJ2150" s="4"/>
    </row>
    <row r="2151" spans="1:62" x14ac:dyDescent="0.25">
      <c r="A2151" s="5" t="s">
        <v>2240</v>
      </c>
      <c r="B2151" s="5">
        <v>2825</v>
      </c>
      <c r="C2151" s="5">
        <v>33802</v>
      </c>
      <c r="O2151" s="3"/>
      <c r="AD2151" s="4"/>
      <c r="AE2151" s="4"/>
      <c r="AY2151" s="4"/>
      <c r="BJ2151" s="4"/>
    </row>
    <row r="2152" spans="1:62" x14ac:dyDescent="0.25">
      <c r="A2152" s="5" t="s">
        <v>2241</v>
      </c>
      <c r="B2152" s="5">
        <v>2828</v>
      </c>
      <c r="C2152" s="5">
        <v>33884</v>
      </c>
      <c r="O2152" s="3"/>
      <c r="AD2152" s="4"/>
      <c r="AE2152" s="4"/>
      <c r="AL2152" s="4"/>
      <c r="AY2152" s="4"/>
      <c r="BJ2152" s="4"/>
    </row>
    <row r="2153" spans="1:62" x14ac:dyDescent="0.25">
      <c r="A2153" s="5" t="s">
        <v>2242</v>
      </c>
      <c r="B2153" s="5">
        <v>2828</v>
      </c>
      <c r="C2153" s="5">
        <v>33882</v>
      </c>
      <c r="O2153" s="3"/>
      <c r="AD2153" s="4"/>
      <c r="AE2153" s="4"/>
      <c r="AL2153" s="4"/>
      <c r="AY2153" s="4"/>
      <c r="BJ2153" s="4"/>
    </row>
    <row r="2154" spans="1:62" x14ac:dyDescent="0.25">
      <c r="A2154" s="5" t="s">
        <v>2243</v>
      </c>
      <c r="B2154" s="5">
        <v>2828</v>
      </c>
      <c r="C2154" s="5">
        <v>33886</v>
      </c>
      <c r="O2154" s="3"/>
      <c r="AD2154" s="4"/>
      <c r="AE2154" s="4"/>
      <c r="AL2154" s="4"/>
      <c r="AY2154" s="4"/>
      <c r="BJ2154" s="4"/>
    </row>
    <row r="2155" spans="1:62" x14ac:dyDescent="0.25">
      <c r="A2155" s="5" t="s">
        <v>2244</v>
      </c>
      <c r="B2155" s="5">
        <v>2828</v>
      </c>
      <c r="C2155" s="5">
        <v>33880</v>
      </c>
      <c r="O2155" s="3"/>
      <c r="AD2155" s="4"/>
      <c r="AE2155" s="4"/>
      <c r="AL2155" s="4"/>
      <c r="AY2155" s="4"/>
      <c r="BJ2155" s="4"/>
    </row>
    <row r="2156" spans="1:62" x14ac:dyDescent="0.25">
      <c r="A2156" s="5" t="s">
        <v>2245</v>
      </c>
      <c r="B2156" s="5">
        <v>2828</v>
      </c>
      <c r="C2156" s="5">
        <v>33885</v>
      </c>
      <c r="O2156" s="3"/>
      <c r="AD2156" s="4"/>
      <c r="AE2156" s="4"/>
      <c r="AL2156" s="4"/>
      <c r="AY2156" s="4"/>
      <c r="BJ2156" s="4"/>
    </row>
    <row r="2157" spans="1:62" x14ac:dyDescent="0.25">
      <c r="A2157" s="5" t="s">
        <v>2246</v>
      </c>
      <c r="B2157" s="5">
        <v>2828</v>
      </c>
      <c r="C2157" s="5">
        <v>33883</v>
      </c>
      <c r="O2157" s="3"/>
      <c r="AD2157" s="4"/>
      <c r="AE2157" s="4"/>
      <c r="AL2157" s="4"/>
      <c r="AY2157" s="4"/>
      <c r="BJ2157" s="4"/>
    </row>
    <row r="2158" spans="1:62" x14ac:dyDescent="0.25">
      <c r="A2158" s="5" t="s">
        <v>2247</v>
      </c>
      <c r="B2158" s="5">
        <v>2834</v>
      </c>
      <c r="C2158" s="5">
        <v>33888</v>
      </c>
      <c r="O2158" s="3"/>
      <c r="AD2158" s="4"/>
      <c r="AE2158" s="4"/>
      <c r="AL2158" s="4"/>
      <c r="AY2158" s="4"/>
      <c r="BJ2158" s="4"/>
    </row>
    <row r="2159" spans="1:62" x14ac:dyDescent="0.25">
      <c r="A2159" s="5" t="s">
        <v>2248</v>
      </c>
      <c r="B2159" s="5">
        <v>2835</v>
      </c>
      <c r="C2159" s="5">
        <v>33895</v>
      </c>
      <c r="O2159" s="3"/>
      <c r="AD2159" s="4"/>
      <c r="AE2159" s="4"/>
      <c r="AL2159" s="4"/>
      <c r="AY2159" s="4"/>
      <c r="BJ2159" s="4"/>
    </row>
    <row r="2160" spans="1:62" x14ac:dyDescent="0.25">
      <c r="A2160" s="5" t="s">
        <v>2249</v>
      </c>
      <c r="B2160" s="5">
        <v>2836</v>
      </c>
      <c r="C2160" s="5">
        <v>33850</v>
      </c>
      <c r="O2160" s="3"/>
      <c r="AD2160" s="4"/>
      <c r="AE2160" s="4"/>
      <c r="AL2160" s="4"/>
      <c r="AY2160" s="4"/>
      <c r="BJ2160" s="4"/>
    </row>
    <row r="2161" spans="1:62" x14ac:dyDescent="0.25">
      <c r="A2161" s="5" t="s">
        <v>2250</v>
      </c>
      <c r="B2161" s="5">
        <v>2836</v>
      </c>
      <c r="C2161" s="5">
        <v>33852</v>
      </c>
      <c r="O2161" s="3"/>
      <c r="AD2161" s="4"/>
      <c r="AE2161" s="4"/>
      <c r="AL2161" s="4"/>
      <c r="AY2161" s="4"/>
      <c r="BJ2161" s="4"/>
    </row>
    <row r="2162" spans="1:62" x14ac:dyDescent="0.25">
      <c r="A2162" s="5" t="s">
        <v>2251</v>
      </c>
      <c r="B2162" s="5">
        <v>2836</v>
      </c>
      <c r="C2162" s="5">
        <v>33854</v>
      </c>
      <c r="O2162" s="3"/>
      <c r="AD2162" s="4"/>
      <c r="AE2162" s="4"/>
      <c r="AL2162" s="4"/>
      <c r="AY2162" s="4"/>
      <c r="BJ2162" s="4"/>
    </row>
    <row r="2163" spans="1:62" x14ac:dyDescent="0.25">
      <c r="A2163" s="5" t="s">
        <v>2252</v>
      </c>
      <c r="B2163" s="5">
        <v>2836</v>
      </c>
      <c r="C2163" s="5">
        <v>33856</v>
      </c>
      <c r="O2163" s="3"/>
      <c r="AD2163" s="4"/>
      <c r="AE2163" s="4"/>
      <c r="AL2163" s="4"/>
      <c r="AY2163" s="4"/>
      <c r="BJ2163" s="4"/>
    </row>
    <row r="2164" spans="1:62" x14ac:dyDescent="0.25">
      <c r="A2164" s="5" t="s">
        <v>2253</v>
      </c>
      <c r="B2164" s="5">
        <v>2836</v>
      </c>
      <c r="C2164" s="5">
        <v>33858</v>
      </c>
      <c r="O2164" s="3"/>
      <c r="AD2164" s="4"/>
      <c r="AE2164" s="4"/>
      <c r="AL2164" s="4"/>
      <c r="AY2164" s="4"/>
      <c r="BJ2164" s="4"/>
    </row>
    <row r="2165" spans="1:62" x14ac:dyDescent="0.25">
      <c r="A2165" s="5" t="s">
        <v>2254</v>
      </c>
      <c r="B2165" s="5">
        <v>2836</v>
      </c>
      <c r="C2165" s="5">
        <v>33851</v>
      </c>
      <c r="O2165" s="3"/>
      <c r="AD2165" s="4"/>
      <c r="AE2165" s="4"/>
      <c r="AL2165" s="4"/>
      <c r="AY2165" s="4"/>
      <c r="BJ2165" s="4"/>
    </row>
    <row r="2166" spans="1:62" x14ac:dyDescent="0.25">
      <c r="A2166" s="5" t="s">
        <v>2255</v>
      </c>
      <c r="B2166" s="5">
        <v>2836</v>
      </c>
      <c r="C2166" s="5">
        <v>33853</v>
      </c>
      <c r="O2166" s="3"/>
      <c r="AD2166" s="4"/>
      <c r="AE2166" s="4"/>
      <c r="AL2166" s="4"/>
      <c r="AY2166" s="4"/>
      <c r="BJ2166" s="4"/>
    </row>
    <row r="2167" spans="1:62" x14ac:dyDescent="0.25">
      <c r="A2167" s="5" t="s">
        <v>2256</v>
      </c>
      <c r="B2167" s="5">
        <v>2836</v>
      </c>
      <c r="C2167" s="5">
        <v>33855</v>
      </c>
      <c r="O2167" s="3"/>
      <c r="AD2167" s="4"/>
      <c r="AE2167" s="4"/>
      <c r="AY2167" s="4"/>
    </row>
    <row r="2168" spans="1:62" x14ac:dyDescent="0.25">
      <c r="A2168" s="5" t="s">
        <v>2257</v>
      </c>
      <c r="B2168" s="5">
        <v>2836</v>
      </c>
      <c r="C2168" s="5">
        <v>33857</v>
      </c>
      <c r="O2168" s="3"/>
      <c r="AD2168" s="4"/>
      <c r="AE2168" s="4"/>
      <c r="AY2168" s="4"/>
    </row>
    <row r="2169" spans="1:62" x14ac:dyDescent="0.25">
      <c r="A2169" s="5" t="s">
        <v>2258</v>
      </c>
      <c r="B2169" s="5">
        <v>2836</v>
      </c>
      <c r="C2169" s="5">
        <v>33859</v>
      </c>
      <c r="O2169" s="3"/>
      <c r="AD2169" s="4"/>
      <c r="AE2169" s="4"/>
      <c r="AY2169" s="4"/>
    </row>
    <row r="2170" spans="1:62" x14ac:dyDescent="0.25">
      <c r="A2170" s="5" t="s">
        <v>2259</v>
      </c>
      <c r="B2170" s="5">
        <v>2839</v>
      </c>
      <c r="C2170" s="5">
        <v>33872</v>
      </c>
      <c r="O2170" s="3"/>
      <c r="AD2170" s="4"/>
      <c r="AE2170" s="4"/>
      <c r="AL2170" s="4"/>
      <c r="AY2170" s="4"/>
      <c r="BJ2170" s="4"/>
    </row>
    <row r="2171" spans="1:62" x14ac:dyDescent="0.25">
      <c r="A2171" s="5" t="s">
        <v>2260</v>
      </c>
      <c r="B2171" s="5">
        <v>2839</v>
      </c>
      <c r="C2171" s="5">
        <v>33870</v>
      </c>
      <c r="O2171" s="3"/>
      <c r="AD2171" s="4"/>
      <c r="AE2171" s="4"/>
      <c r="AL2171" s="4"/>
      <c r="AY2171" s="4"/>
      <c r="BJ2171" s="4"/>
    </row>
    <row r="2172" spans="1:62" x14ac:dyDescent="0.25">
      <c r="A2172" s="5" t="s">
        <v>2261</v>
      </c>
      <c r="B2172" s="5">
        <v>2839</v>
      </c>
      <c r="C2172" s="5">
        <v>33874</v>
      </c>
      <c r="O2172" s="3"/>
      <c r="AD2172" s="4"/>
      <c r="AE2172" s="4"/>
      <c r="AL2172" s="4"/>
      <c r="AY2172" s="4"/>
      <c r="BJ2172" s="4"/>
    </row>
    <row r="2173" spans="1:62" x14ac:dyDescent="0.25">
      <c r="A2173" s="5" t="s">
        <v>2262</v>
      </c>
      <c r="B2173" s="5">
        <v>2839</v>
      </c>
      <c r="C2173" s="5">
        <v>33876</v>
      </c>
      <c r="O2173" s="3"/>
      <c r="AD2173" s="4"/>
      <c r="AE2173" s="4"/>
      <c r="AL2173" s="4"/>
      <c r="AY2173" s="4"/>
      <c r="BJ2173" s="4"/>
    </row>
    <row r="2174" spans="1:62" x14ac:dyDescent="0.25">
      <c r="A2174" s="5" t="s">
        <v>2263</v>
      </c>
      <c r="B2174" s="5">
        <v>2839</v>
      </c>
      <c r="C2174" s="5">
        <v>33878</v>
      </c>
      <c r="O2174" s="3"/>
      <c r="AD2174" s="4"/>
      <c r="AE2174" s="4"/>
      <c r="AY2174" s="4"/>
    </row>
    <row r="2175" spans="1:62" x14ac:dyDescent="0.25">
      <c r="A2175" s="5" t="s">
        <v>2264</v>
      </c>
      <c r="B2175" s="5">
        <v>2839</v>
      </c>
      <c r="C2175" s="5">
        <v>33871</v>
      </c>
      <c r="O2175" s="3"/>
      <c r="AD2175" s="4"/>
      <c r="AE2175" s="4"/>
      <c r="AY2175" s="4"/>
    </row>
    <row r="2176" spans="1:62" x14ac:dyDescent="0.25">
      <c r="A2176" s="5" t="s">
        <v>2265</v>
      </c>
      <c r="B2176" s="5">
        <v>2839</v>
      </c>
      <c r="C2176" s="5">
        <v>33873</v>
      </c>
      <c r="O2176" s="3"/>
      <c r="AD2176" s="4"/>
      <c r="AE2176" s="4"/>
    </row>
    <row r="2177" spans="1:62" x14ac:dyDescent="0.25">
      <c r="A2177" s="5" t="s">
        <v>2266</v>
      </c>
      <c r="B2177" s="5">
        <v>2839</v>
      </c>
      <c r="C2177" s="5">
        <v>33875</v>
      </c>
      <c r="O2177" s="3"/>
      <c r="AD2177" s="4"/>
      <c r="AE2177" s="4"/>
      <c r="AY2177" s="4"/>
      <c r="BJ2177" s="4"/>
    </row>
    <row r="2178" spans="1:62" x14ac:dyDescent="0.25">
      <c r="A2178" s="5" t="s">
        <v>2267</v>
      </c>
      <c r="B2178" s="5">
        <v>2839</v>
      </c>
      <c r="C2178" s="5">
        <v>33877</v>
      </c>
      <c r="O2178" s="3"/>
      <c r="AD2178" s="4"/>
      <c r="AE2178" s="4"/>
      <c r="AY2178" s="4"/>
      <c r="BJ2178" s="4"/>
    </row>
    <row r="2179" spans="1:62" x14ac:dyDescent="0.25">
      <c r="A2179" s="5" t="s">
        <v>2268</v>
      </c>
      <c r="B2179" s="5">
        <v>2839</v>
      </c>
      <c r="C2179" s="5">
        <v>33879</v>
      </c>
      <c r="O2179" s="3"/>
      <c r="AD2179" s="4"/>
      <c r="AE2179" s="4"/>
      <c r="AY2179" s="4"/>
      <c r="BJ2179" s="4"/>
    </row>
    <row r="2180" spans="1:62" x14ac:dyDescent="0.25">
      <c r="A2180" s="5" t="s">
        <v>2269</v>
      </c>
      <c r="B2180" s="5">
        <v>2842</v>
      </c>
      <c r="C2180" s="5">
        <v>33862</v>
      </c>
      <c r="O2180" s="3"/>
      <c r="AD2180" s="4"/>
      <c r="AE2180" s="4"/>
      <c r="AY2180" s="4"/>
      <c r="BJ2180" s="4"/>
    </row>
    <row r="2181" spans="1:62" x14ac:dyDescent="0.25">
      <c r="A2181" s="5" t="s">
        <v>2270</v>
      </c>
      <c r="B2181" s="5">
        <v>2842</v>
      </c>
      <c r="C2181" s="5">
        <v>33860</v>
      </c>
      <c r="O2181" s="3"/>
      <c r="AD2181" s="4"/>
      <c r="AE2181" s="4"/>
      <c r="AL2181" s="4"/>
      <c r="AY2181" s="4"/>
      <c r="BJ2181" s="4"/>
    </row>
    <row r="2182" spans="1:62" x14ac:dyDescent="0.25">
      <c r="A2182" s="5" t="s">
        <v>2271</v>
      </c>
      <c r="B2182" s="5">
        <v>2842</v>
      </c>
      <c r="C2182" s="5">
        <v>33864</v>
      </c>
      <c r="O2182" s="3"/>
      <c r="AD2182" s="4"/>
      <c r="AE2182" s="4"/>
      <c r="AL2182" s="4"/>
      <c r="AY2182" s="4"/>
      <c r="BJ2182" s="4"/>
    </row>
    <row r="2183" spans="1:62" x14ac:dyDescent="0.25">
      <c r="A2183" s="5" t="s">
        <v>2272</v>
      </c>
      <c r="B2183" s="5">
        <v>2842</v>
      </c>
      <c r="C2183" s="5">
        <v>33866</v>
      </c>
      <c r="O2183" s="3"/>
      <c r="AD2183" s="4"/>
      <c r="AE2183" s="4"/>
      <c r="AL2183" s="4"/>
      <c r="AY2183" s="4"/>
      <c r="BJ2183" s="4"/>
    </row>
    <row r="2184" spans="1:62" x14ac:dyDescent="0.25">
      <c r="A2184" s="5" t="s">
        <v>2273</v>
      </c>
      <c r="B2184" s="5">
        <v>2842</v>
      </c>
      <c r="C2184" s="5">
        <v>33868</v>
      </c>
      <c r="O2184" s="3"/>
      <c r="AD2184" s="4"/>
      <c r="AE2184" s="4"/>
      <c r="AY2184" s="4"/>
    </row>
    <row r="2185" spans="1:62" x14ac:dyDescent="0.25">
      <c r="A2185" s="5" t="s">
        <v>2274</v>
      </c>
      <c r="B2185" s="5">
        <v>2842</v>
      </c>
      <c r="C2185" s="5">
        <v>33861</v>
      </c>
      <c r="O2185" s="3"/>
      <c r="AD2185" s="4"/>
      <c r="AE2185" s="4"/>
    </row>
    <row r="2186" spans="1:62" x14ac:dyDescent="0.25">
      <c r="A2186" s="5" t="s">
        <v>2275</v>
      </c>
      <c r="B2186" s="5">
        <v>2842</v>
      </c>
      <c r="C2186" s="5">
        <v>33863</v>
      </c>
      <c r="O2186" s="3"/>
      <c r="AD2186" s="4"/>
      <c r="AE2186" s="4"/>
      <c r="AL2186" s="4"/>
      <c r="AY2186" s="4"/>
      <c r="BJ2186" s="4"/>
    </row>
    <row r="2187" spans="1:62" x14ac:dyDescent="0.25">
      <c r="A2187" s="5" t="s">
        <v>2276</v>
      </c>
      <c r="B2187" s="5">
        <v>2842</v>
      </c>
      <c r="C2187" s="5">
        <v>33865</v>
      </c>
      <c r="O2187" s="3"/>
      <c r="AD2187" s="4"/>
      <c r="AE2187" s="4"/>
      <c r="AL2187" s="4"/>
      <c r="AY2187" s="4"/>
      <c r="BJ2187" s="4"/>
    </row>
    <row r="2188" spans="1:62" x14ac:dyDescent="0.25">
      <c r="A2188" s="5" t="s">
        <v>2277</v>
      </c>
      <c r="B2188" s="5">
        <v>2842</v>
      </c>
      <c r="C2188" s="5">
        <v>33867</v>
      </c>
      <c r="O2188" s="3"/>
      <c r="AD2188" s="4"/>
      <c r="AE2188" s="4"/>
      <c r="AL2188" s="4"/>
      <c r="AY2188" s="4"/>
      <c r="BJ2188" s="4"/>
    </row>
    <row r="2189" spans="1:62" x14ac:dyDescent="0.25">
      <c r="A2189" s="5" t="s">
        <v>2278</v>
      </c>
      <c r="B2189" s="5">
        <v>2842</v>
      </c>
      <c r="C2189" s="5">
        <v>33869</v>
      </c>
      <c r="O2189" s="3"/>
      <c r="AD2189" s="4"/>
      <c r="AE2189" s="4"/>
      <c r="AL2189" s="4"/>
      <c r="AY2189" s="4"/>
      <c r="BJ2189" s="4"/>
    </row>
    <row r="2190" spans="1:62" x14ac:dyDescent="0.25">
      <c r="A2190" s="5" t="s">
        <v>2279</v>
      </c>
      <c r="B2190" s="5">
        <v>2845</v>
      </c>
      <c r="C2190" s="5">
        <v>33842</v>
      </c>
      <c r="O2190" s="3"/>
      <c r="AD2190" s="4"/>
      <c r="AE2190" s="4"/>
      <c r="AL2190" s="4"/>
      <c r="AY2190" s="4"/>
      <c r="BJ2190" s="4"/>
    </row>
    <row r="2191" spans="1:62" x14ac:dyDescent="0.25">
      <c r="A2191" s="5" t="s">
        <v>2280</v>
      </c>
      <c r="B2191" s="5">
        <v>2845</v>
      </c>
      <c r="C2191" s="5">
        <v>33840</v>
      </c>
      <c r="O2191" s="3"/>
      <c r="AD2191" s="4"/>
      <c r="AE2191" s="4"/>
      <c r="AL2191" s="4"/>
      <c r="AY2191" s="4"/>
      <c r="BJ2191" s="4"/>
    </row>
    <row r="2192" spans="1:62" x14ac:dyDescent="0.25">
      <c r="A2192" s="5" t="s">
        <v>2281</v>
      </c>
      <c r="B2192" s="5">
        <v>2845</v>
      </c>
      <c r="C2192" s="5">
        <v>33844</v>
      </c>
      <c r="O2192" s="3"/>
      <c r="AD2192" s="4"/>
      <c r="AE2192" s="4"/>
      <c r="AL2192" s="4"/>
      <c r="AY2192" s="4"/>
      <c r="BJ2192" s="4"/>
    </row>
    <row r="2193" spans="1:62" x14ac:dyDescent="0.25">
      <c r="A2193" s="5" t="s">
        <v>2282</v>
      </c>
      <c r="B2193" s="5">
        <v>2845</v>
      </c>
      <c r="C2193" s="5">
        <v>33846</v>
      </c>
      <c r="O2193" s="3"/>
      <c r="AD2193" s="4"/>
      <c r="AE2193" s="4"/>
      <c r="AY2193" s="4"/>
      <c r="BJ2193" s="4"/>
    </row>
    <row r="2194" spans="1:62" x14ac:dyDescent="0.25">
      <c r="A2194" s="5" t="s">
        <v>2283</v>
      </c>
      <c r="B2194" s="5">
        <v>2845</v>
      </c>
      <c r="C2194" s="5">
        <v>33848</v>
      </c>
      <c r="O2194" s="3"/>
      <c r="AD2194" s="4"/>
      <c r="AE2194" s="4"/>
      <c r="AL2194" s="4"/>
      <c r="AY2194" s="4"/>
      <c r="BJ2194" s="4"/>
    </row>
    <row r="2195" spans="1:62" x14ac:dyDescent="0.25">
      <c r="A2195" s="5" t="s">
        <v>2284</v>
      </c>
      <c r="B2195" s="5">
        <v>2845</v>
      </c>
      <c r="C2195" s="5">
        <v>33841</v>
      </c>
      <c r="O2195" s="3"/>
      <c r="AD2195" s="4"/>
      <c r="AE2195" s="4"/>
      <c r="AL2195" s="4"/>
      <c r="AY2195" s="4"/>
      <c r="BJ2195" s="4"/>
    </row>
    <row r="2196" spans="1:62" x14ac:dyDescent="0.25">
      <c r="A2196" s="5" t="s">
        <v>2285</v>
      </c>
      <c r="B2196" s="5">
        <v>2845</v>
      </c>
      <c r="C2196" s="5">
        <v>33843</v>
      </c>
      <c r="O2196" s="3"/>
      <c r="AD2196" s="4"/>
      <c r="AE2196" s="4"/>
      <c r="AL2196" s="4"/>
      <c r="AY2196" s="4"/>
      <c r="BJ2196" s="4"/>
    </row>
    <row r="2197" spans="1:62" x14ac:dyDescent="0.25">
      <c r="A2197" s="5" t="s">
        <v>2286</v>
      </c>
      <c r="B2197" s="5">
        <v>2845</v>
      </c>
      <c r="C2197" s="5">
        <v>33845</v>
      </c>
      <c r="O2197" s="3"/>
      <c r="AD2197" s="4"/>
      <c r="AE2197" s="4"/>
      <c r="AL2197" s="4"/>
      <c r="AY2197" s="4"/>
      <c r="BJ2197" s="4"/>
    </row>
    <row r="2198" spans="1:62" x14ac:dyDescent="0.25">
      <c r="A2198" s="5" t="s">
        <v>2287</v>
      </c>
      <c r="B2198" s="5">
        <v>2845</v>
      </c>
      <c r="C2198" s="5">
        <v>33847</v>
      </c>
      <c r="O2198" s="3"/>
      <c r="AD2198" s="4"/>
      <c r="AE2198" s="4"/>
      <c r="AL2198" s="4"/>
      <c r="AY2198" s="4"/>
      <c r="BJ2198" s="4"/>
    </row>
    <row r="2199" spans="1:62" x14ac:dyDescent="0.25">
      <c r="A2199" s="5" t="s">
        <v>2288</v>
      </c>
      <c r="B2199" s="5">
        <v>2845</v>
      </c>
      <c r="C2199" s="5">
        <v>33849</v>
      </c>
      <c r="O2199" s="3"/>
      <c r="AD2199" s="4"/>
      <c r="AE2199" s="4"/>
      <c r="AY2199" s="4"/>
      <c r="BJ2199" s="4"/>
    </row>
    <row r="2200" spans="1:62" x14ac:dyDescent="0.25">
      <c r="A2200" s="5" t="s">
        <v>2289</v>
      </c>
      <c r="B2200" s="5">
        <v>2847</v>
      </c>
      <c r="C2200" s="5">
        <v>30929</v>
      </c>
      <c r="O2200" s="3"/>
      <c r="AD2200" s="4"/>
      <c r="AE2200" s="4"/>
      <c r="AY2200" s="4"/>
      <c r="BJ2200" s="4"/>
    </row>
    <row r="2201" spans="1:62" x14ac:dyDescent="0.25">
      <c r="A2201" s="5" t="s">
        <v>2290</v>
      </c>
      <c r="B2201" s="5">
        <v>2849</v>
      </c>
      <c r="C2201" s="5">
        <v>19705</v>
      </c>
      <c r="O2201" s="3"/>
      <c r="AD2201" s="4"/>
      <c r="AE2201" s="4"/>
      <c r="AY2201" s="4"/>
    </row>
    <row r="2202" spans="1:62" x14ac:dyDescent="0.25">
      <c r="A2202" s="5" t="s">
        <v>2291</v>
      </c>
      <c r="B2202" s="5">
        <v>2854</v>
      </c>
      <c r="C2202" s="5">
        <v>33995</v>
      </c>
      <c r="O2202" s="3"/>
      <c r="AD2202" s="4"/>
      <c r="AE2202" s="4"/>
      <c r="AY2202" s="4"/>
    </row>
    <row r="2203" spans="1:62" x14ac:dyDescent="0.25">
      <c r="A2203" s="5" t="s">
        <v>2292</v>
      </c>
      <c r="B2203" s="5">
        <v>2854</v>
      </c>
      <c r="C2203" s="5">
        <v>33996</v>
      </c>
      <c r="O2203" s="3"/>
      <c r="AD2203" s="4"/>
      <c r="AE2203" s="4"/>
      <c r="AY2203" s="4"/>
    </row>
    <row r="2204" spans="1:62" x14ac:dyDescent="0.25">
      <c r="A2204" s="5" t="s">
        <v>2293</v>
      </c>
      <c r="B2204" s="5">
        <v>2854</v>
      </c>
      <c r="C2204" s="5">
        <v>33997</v>
      </c>
      <c r="O2204" s="3"/>
      <c r="AD2204" s="4"/>
      <c r="AE2204" s="4"/>
      <c r="AY2204" s="4"/>
    </row>
    <row r="2205" spans="1:62" x14ac:dyDescent="0.25">
      <c r="A2205" s="5" t="s">
        <v>2294</v>
      </c>
      <c r="B2205" s="5">
        <v>2855</v>
      </c>
      <c r="C2205" s="5">
        <v>30370</v>
      </c>
      <c r="O2205" s="3"/>
      <c r="AD2205" s="4"/>
      <c r="AE2205" s="4"/>
      <c r="AL2205" s="4"/>
      <c r="AY2205" s="4"/>
      <c r="BJ2205" s="4"/>
    </row>
    <row r="2206" spans="1:62" x14ac:dyDescent="0.25">
      <c r="A2206" s="5" t="s">
        <v>2295</v>
      </c>
      <c r="B2206" s="5">
        <v>2864</v>
      </c>
      <c r="C2206" s="5">
        <v>31929</v>
      </c>
      <c r="O2206" s="3"/>
      <c r="AD2206" s="4"/>
      <c r="AE2206" s="4"/>
      <c r="AY2206" s="4"/>
    </row>
    <row r="2207" spans="1:62" x14ac:dyDescent="0.25">
      <c r="A2207" s="5" t="s">
        <v>2296</v>
      </c>
      <c r="B2207" s="5">
        <v>2864</v>
      </c>
      <c r="C2207" s="5">
        <v>33973</v>
      </c>
      <c r="O2207" s="3"/>
      <c r="AD2207" s="4"/>
      <c r="AE2207" s="4"/>
      <c r="AY2207" s="4"/>
    </row>
    <row r="2208" spans="1:62" x14ac:dyDescent="0.25">
      <c r="A2208" s="5" t="s">
        <v>2297</v>
      </c>
      <c r="B2208" s="5">
        <v>2864</v>
      </c>
      <c r="C2208" s="5">
        <v>33972</v>
      </c>
      <c r="O2208" s="3"/>
      <c r="AD2208" s="4"/>
      <c r="AE2208" s="4"/>
      <c r="AL2208" s="4"/>
      <c r="AY2208" s="4"/>
      <c r="BJ2208" s="4"/>
    </row>
    <row r="2209" spans="1:62" x14ac:dyDescent="0.25">
      <c r="A2209" s="5" t="s">
        <v>2298</v>
      </c>
      <c r="B2209" s="5">
        <v>2864</v>
      </c>
      <c r="C2209" s="5">
        <v>31930</v>
      </c>
      <c r="O2209" s="3"/>
      <c r="AD2209" s="4"/>
      <c r="AE2209" s="4"/>
      <c r="AY2209" s="4"/>
    </row>
    <row r="2210" spans="1:62" x14ac:dyDescent="0.25">
      <c r="A2210" s="5" t="s">
        <v>2299</v>
      </c>
      <c r="B2210" s="5">
        <v>2878</v>
      </c>
      <c r="C2210" s="5">
        <v>34038</v>
      </c>
      <c r="O2210" s="3"/>
      <c r="AD2210" s="4"/>
      <c r="AE2210" s="4"/>
      <c r="AY2210" s="4"/>
    </row>
    <row r="2211" spans="1:62" x14ac:dyDescent="0.25">
      <c r="A2211" s="5" t="s">
        <v>2300</v>
      </c>
      <c r="B2211" s="5">
        <v>2880</v>
      </c>
      <c r="C2211" s="5">
        <v>34044</v>
      </c>
      <c r="O2211" s="3"/>
      <c r="AD2211" s="4"/>
      <c r="AE2211" s="4"/>
      <c r="AL2211" s="4"/>
      <c r="AY2211" s="4"/>
      <c r="BJ2211" s="4"/>
    </row>
    <row r="2212" spans="1:62" x14ac:dyDescent="0.25">
      <c r="A2212" s="5" t="s">
        <v>2301</v>
      </c>
      <c r="B2212" s="5">
        <v>2886</v>
      </c>
      <c r="C2212" s="5">
        <v>34046</v>
      </c>
      <c r="O2212" s="3"/>
      <c r="AD2212" s="4"/>
      <c r="AE2212" s="4"/>
      <c r="AY2212" s="4"/>
    </row>
    <row r="2213" spans="1:62" x14ac:dyDescent="0.25">
      <c r="A2213" s="5" t="s">
        <v>2302</v>
      </c>
      <c r="B2213" s="5">
        <v>2903</v>
      </c>
      <c r="C2213" s="5">
        <v>34072</v>
      </c>
      <c r="O2213" s="3"/>
      <c r="AD2213" s="4"/>
      <c r="AE2213" s="4"/>
      <c r="AY2213" s="4"/>
    </row>
    <row r="2214" spans="1:62" x14ac:dyDescent="0.25">
      <c r="A2214" s="5" t="s">
        <v>2303</v>
      </c>
      <c r="B2214" s="5">
        <v>2903</v>
      </c>
      <c r="C2214" s="5">
        <v>34074</v>
      </c>
      <c r="O2214" s="3"/>
      <c r="AD2214" s="4"/>
      <c r="AE2214" s="4"/>
      <c r="AL2214" s="4"/>
      <c r="AY2214" s="4"/>
      <c r="BJ2214" s="4"/>
    </row>
    <row r="2215" spans="1:62" x14ac:dyDescent="0.25">
      <c r="A2215" s="5" t="s">
        <v>2304</v>
      </c>
      <c r="B2215" s="5">
        <v>2903</v>
      </c>
      <c r="C2215" s="5">
        <v>34073</v>
      </c>
      <c r="O2215" s="3"/>
      <c r="AD2215" s="4"/>
      <c r="AE2215" s="4"/>
      <c r="AY2215" s="4"/>
    </row>
    <row r="2216" spans="1:62" x14ac:dyDescent="0.25">
      <c r="A2216" s="5" t="s">
        <v>2305</v>
      </c>
      <c r="B2216" s="5">
        <v>2903</v>
      </c>
      <c r="C2216" s="5">
        <v>34075</v>
      </c>
      <c r="O2216" s="3"/>
      <c r="AD2216" s="4"/>
      <c r="AE2216" s="4"/>
      <c r="AY2216" s="4"/>
    </row>
    <row r="2217" spans="1:62" x14ac:dyDescent="0.25">
      <c r="A2217" s="5" t="s">
        <v>2306</v>
      </c>
      <c r="B2217" s="5">
        <v>2906</v>
      </c>
      <c r="C2217" s="5">
        <v>34079</v>
      </c>
      <c r="O2217" s="3"/>
      <c r="AD2217" s="4"/>
      <c r="AE2217" s="4"/>
      <c r="AY2217" s="4"/>
    </row>
    <row r="2218" spans="1:62" x14ac:dyDescent="0.25">
      <c r="A2218" s="5" t="s">
        <v>2307</v>
      </c>
      <c r="B2218" s="5">
        <v>2906</v>
      </c>
      <c r="C2218" s="5">
        <v>34080</v>
      </c>
      <c r="O2218" s="3"/>
      <c r="AD2218" s="4"/>
      <c r="AE2218" s="4"/>
      <c r="AY2218" s="4"/>
    </row>
    <row r="2219" spans="1:62" x14ac:dyDescent="0.25">
      <c r="A2219" s="5" t="s">
        <v>2308</v>
      </c>
      <c r="B2219" s="5">
        <v>2906</v>
      </c>
      <c r="C2219" s="5">
        <v>34078</v>
      </c>
      <c r="O2219" s="3"/>
      <c r="AD2219" s="4"/>
      <c r="AE2219" s="4"/>
      <c r="AL2219" s="4"/>
      <c r="AY2219" s="4"/>
      <c r="BJ2219" s="4"/>
    </row>
    <row r="2220" spans="1:62" x14ac:dyDescent="0.25">
      <c r="A2220" s="5" t="s">
        <v>2309</v>
      </c>
      <c r="B2220" s="5">
        <v>2907</v>
      </c>
      <c r="C2220" s="5">
        <v>34055</v>
      </c>
      <c r="O2220" s="3"/>
      <c r="AD2220" s="4"/>
      <c r="AE2220" s="4"/>
      <c r="AY2220" s="4"/>
    </row>
    <row r="2221" spans="1:62" x14ac:dyDescent="0.25">
      <c r="A2221" s="5" t="s">
        <v>2310</v>
      </c>
      <c r="B2221" s="5">
        <v>2914</v>
      </c>
      <c r="C2221" s="5">
        <v>34056</v>
      </c>
      <c r="O2221" s="3"/>
      <c r="AD2221" s="4"/>
      <c r="AE2221" s="4"/>
      <c r="AY2221" s="4"/>
    </row>
    <row r="2222" spans="1:62" x14ac:dyDescent="0.25">
      <c r="A2222" s="5" t="s">
        <v>2311</v>
      </c>
      <c r="B2222" s="5">
        <v>2916</v>
      </c>
      <c r="C2222" s="5">
        <v>34057</v>
      </c>
      <c r="O2222" s="3"/>
      <c r="AD2222" s="4"/>
      <c r="AE2222" s="4"/>
      <c r="AY2222" s="4"/>
    </row>
    <row r="2223" spans="1:62" x14ac:dyDescent="0.25">
      <c r="A2223" s="5" t="s">
        <v>2312</v>
      </c>
      <c r="B2223" s="5">
        <v>2919</v>
      </c>
      <c r="C2223" s="5">
        <v>34058</v>
      </c>
      <c r="O2223" s="3"/>
      <c r="AD2223" s="4"/>
      <c r="AE2223" s="4"/>
      <c r="AL2223" s="4"/>
      <c r="AY2223" s="4"/>
      <c r="BJ2223" s="4"/>
    </row>
    <row r="2224" spans="1:62" x14ac:dyDescent="0.25">
      <c r="A2224" s="5" t="s">
        <v>2313</v>
      </c>
      <c r="B2224" s="5">
        <v>2922</v>
      </c>
      <c r="C2224" s="5">
        <v>34048</v>
      </c>
      <c r="O2224" s="3"/>
      <c r="AD2224" s="4"/>
      <c r="AE2224" s="4"/>
      <c r="AY2224" s="4"/>
    </row>
    <row r="2225" spans="1:62" x14ac:dyDescent="0.25">
      <c r="A2225" s="5" t="s">
        <v>2314</v>
      </c>
      <c r="B2225" s="5">
        <v>2925</v>
      </c>
      <c r="C2225" s="5">
        <v>34049</v>
      </c>
      <c r="O2225" s="3"/>
      <c r="AD2225" s="4"/>
      <c r="AE2225" s="4"/>
      <c r="AL2225" s="4"/>
      <c r="AY2225" s="4"/>
      <c r="BJ2225" s="4"/>
    </row>
    <row r="2226" spans="1:62" x14ac:dyDescent="0.25">
      <c r="A2226" s="5" t="s">
        <v>2315</v>
      </c>
      <c r="B2226" s="5">
        <v>2928</v>
      </c>
      <c r="C2226" s="5">
        <v>32923</v>
      </c>
      <c r="O2226" s="3"/>
      <c r="AD2226" s="4"/>
      <c r="AE2226" s="4"/>
      <c r="AL2226" s="4"/>
      <c r="AY2226" s="4"/>
      <c r="BJ2226" s="4"/>
    </row>
    <row r="2227" spans="1:62" x14ac:dyDescent="0.25">
      <c r="A2227" s="5" t="s">
        <v>2316</v>
      </c>
      <c r="B2227" s="5">
        <v>2934</v>
      </c>
      <c r="C2227" s="5">
        <v>34032</v>
      </c>
      <c r="O2227" s="3"/>
      <c r="AD2227" s="4"/>
      <c r="AE2227" s="4"/>
      <c r="AL2227" s="4"/>
      <c r="AY2227" s="4"/>
      <c r="BJ2227" s="4"/>
    </row>
    <row r="2228" spans="1:62" x14ac:dyDescent="0.25">
      <c r="A2228" s="5" t="s">
        <v>2317</v>
      </c>
      <c r="B2228" s="5">
        <v>2934</v>
      </c>
      <c r="C2228" s="5">
        <v>34033</v>
      </c>
      <c r="O2228" s="3"/>
      <c r="AD2228" s="4"/>
      <c r="AE2228" s="4"/>
      <c r="AY2228" s="4"/>
    </row>
    <row r="2229" spans="1:62" x14ac:dyDescent="0.25">
      <c r="A2229" s="5" t="s">
        <v>2318</v>
      </c>
      <c r="B2229" s="5">
        <v>2934</v>
      </c>
      <c r="C2229" s="5">
        <v>35451</v>
      </c>
      <c r="O2229" s="3"/>
      <c r="AD2229" s="4"/>
      <c r="AE2229" s="4"/>
      <c r="AL2229" s="4"/>
      <c r="AY2229" s="4"/>
      <c r="BJ2229" s="4"/>
    </row>
    <row r="2230" spans="1:62" x14ac:dyDescent="0.25">
      <c r="A2230" s="5" t="s">
        <v>2319</v>
      </c>
      <c r="B2230" s="5">
        <v>2937</v>
      </c>
      <c r="C2230" s="5">
        <v>34077</v>
      </c>
      <c r="O2230" s="3"/>
      <c r="AD2230" s="4"/>
      <c r="AE2230" s="4"/>
      <c r="AL2230" s="4"/>
      <c r="AY2230" s="4"/>
      <c r="BJ2230" s="4"/>
    </row>
    <row r="2231" spans="1:62" x14ac:dyDescent="0.25">
      <c r="A2231" s="5" t="s">
        <v>2320</v>
      </c>
      <c r="B2231" s="5">
        <v>2939</v>
      </c>
      <c r="C2231" s="5">
        <v>33990</v>
      </c>
      <c r="O2231" s="3"/>
      <c r="AD2231" s="4"/>
      <c r="AE2231" s="4"/>
      <c r="AL2231" s="4"/>
      <c r="AY2231" s="4"/>
      <c r="BJ2231" s="4"/>
    </row>
    <row r="2232" spans="1:62" x14ac:dyDescent="0.25">
      <c r="A2232" s="5" t="s">
        <v>2321</v>
      </c>
      <c r="B2232" s="5">
        <v>2940</v>
      </c>
      <c r="C2232" s="5">
        <v>33969</v>
      </c>
      <c r="O2232" s="3"/>
      <c r="AD2232" s="4"/>
      <c r="AE2232" s="4"/>
      <c r="AL2232" s="4"/>
      <c r="AY2232" s="4"/>
      <c r="BJ2232" s="4"/>
    </row>
    <row r="2233" spans="1:62" x14ac:dyDescent="0.25">
      <c r="A2233" s="5" t="s">
        <v>2322</v>
      </c>
      <c r="B2233" s="5">
        <v>2942</v>
      </c>
      <c r="C2233" s="5">
        <v>33539</v>
      </c>
      <c r="O2233" s="3"/>
      <c r="AD2233" s="4"/>
      <c r="AE2233" s="4"/>
      <c r="AY2233" s="4"/>
    </row>
    <row r="2234" spans="1:62" x14ac:dyDescent="0.25">
      <c r="A2234" s="5" t="s">
        <v>2323</v>
      </c>
      <c r="B2234" s="5">
        <v>2944</v>
      </c>
      <c r="C2234" s="5">
        <v>34115</v>
      </c>
      <c r="O2234" s="3"/>
      <c r="AD2234" s="4"/>
      <c r="AE2234" s="4"/>
      <c r="AL2234" s="4"/>
      <c r="AY2234" s="4"/>
      <c r="BJ2234" s="4"/>
    </row>
    <row r="2235" spans="1:62" x14ac:dyDescent="0.25">
      <c r="A2235" s="5" t="s">
        <v>2324</v>
      </c>
      <c r="B2235" s="5">
        <v>2945</v>
      </c>
      <c r="C2235" s="5">
        <v>34116</v>
      </c>
      <c r="O2235" s="3"/>
      <c r="AD2235" s="4"/>
      <c r="AE2235" s="4"/>
      <c r="AL2235" s="4"/>
      <c r="AY2235" s="4"/>
      <c r="BJ2235" s="4"/>
    </row>
    <row r="2236" spans="1:62" x14ac:dyDescent="0.25">
      <c r="A2236" s="5" t="s">
        <v>2325</v>
      </c>
      <c r="B2236" s="5">
        <v>2946</v>
      </c>
      <c r="C2236" s="5">
        <v>24365</v>
      </c>
      <c r="O2236" s="3"/>
      <c r="AD2236" s="4"/>
      <c r="AE2236" s="4"/>
      <c r="AL2236" s="4"/>
      <c r="AY2236" s="4"/>
      <c r="BJ2236" s="4"/>
    </row>
    <row r="2237" spans="1:62" x14ac:dyDescent="0.25">
      <c r="A2237" s="5" t="s">
        <v>2326</v>
      </c>
      <c r="B2237" s="5">
        <v>2947</v>
      </c>
      <c r="C2237" s="5">
        <v>33806</v>
      </c>
      <c r="O2237" s="3"/>
      <c r="AD2237" s="4"/>
      <c r="AE2237" s="4"/>
      <c r="AL2237" s="4"/>
      <c r="AY2237" s="4"/>
      <c r="BJ2237" s="4"/>
    </row>
    <row r="2238" spans="1:62" x14ac:dyDescent="0.25">
      <c r="A2238" s="5" t="s">
        <v>2327</v>
      </c>
      <c r="B2238" s="5">
        <v>2947</v>
      </c>
      <c r="C2238" s="5">
        <v>33808</v>
      </c>
      <c r="O2238" s="3"/>
      <c r="AD2238" s="4"/>
      <c r="AE2238" s="4"/>
      <c r="AY2238" s="4"/>
    </row>
    <row r="2239" spans="1:62" x14ac:dyDescent="0.25">
      <c r="A2239" s="5" t="s">
        <v>2328</v>
      </c>
      <c r="B2239" s="5">
        <v>2948</v>
      </c>
      <c r="C2239" s="5">
        <v>34083</v>
      </c>
      <c r="O2239" s="3"/>
      <c r="AD2239" s="4"/>
      <c r="AE2239" s="4"/>
      <c r="AY2239" s="4"/>
    </row>
    <row r="2240" spans="1:62" x14ac:dyDescent="0.25">
      <c r="A2240" s="5" t="s">
        <v>2329</v>
      </c>
      <c r="B2240" s="5">
        <v>2948</v>
      </c>
      <c r="C2240" s="5">
        <v>34084</v>
      </c>
      <c r="O2240" s="3"/>
      <c r="AD2240" s="4"/>
      <c r="AE2240" s="4"/>
      <c r="AL2240" s="4"/>
      <c r="AY2240" s="4"/>
      <c r="BJ2240" s="4"/>
    </row>
    <row r="2241" spans="1:62" x14ac:dyDescent="0.25">
      <c r="A2241" s="5" t="s">
        <v>2330</v>
      </c>
      <c r="B2241" s="5">
        <v>2948</v>
      </c>
      <c r="C2241" s="5">
        <v>34085</v>
      </c>
      <c r="O2241" s="3"/>
      <c r="AD2241" s="4"/>
      <c r="AE2241" s="4"/>
      <c r="AL2241" s="4"/>
      <c r="AY2241" s="4"/>
      <c r="BJ2241" s="4"/>
    </row>
    <row r="2242" spans="1:62" x14ac:dyDescent="0.25">
      <c r="A2242" s="5" t="s">
        <v>2331</v>
      </c>
      <c r="B2242" s="5">
        <v>2948</v>
      </c>
      <c r="C2242" s="5">
        <v>34088</v>
      </c>
      <c r="O2242" s="3"/>
      <c r="AD2242" s="4"/>
      <c r="AE2242" s="4"/>
      <c r="AL2242" s="4"/>
      <c r="AY2242" s="4"/>
      <c r="BJ2242" s="4"/>
    </row>
    <row r="2243" spans="1:62" x14ac:dyDescent="0.25">
      <c r="A2243" s="5" t="s">
        <v>2332</v>
      </c>
      <c r="B2243" s="5">
        <v>2948</v>
      </c>
      <c r="C2243" s="5">
        <v>34566</v>
      </c>
      <c r="O2243" s="3"/>
      <c r="AD2243" s="4"/>
      <c r="AE2243" s="4"/>
      <c r="AL2243" s="4"/>
      <c r="AY2243" s="4"/>
      <c r="BJ2243" s="4"/>
    </row>
    <row r="2244" spans="1:62" x14ac:dyDescent="0.25">
      <c r="A2244" s="5" t="s">
        <v>2333</v>
      </c>
      <c r="B2244" s="5">
        <v>2948</v>
      </c>
      <c r="C2244" s="5">
        <v>34567</v>
      </c>
      <c r="O2244" s="3"/>
      <c r="AD2244" s="4"/>
      <c r="AE2244" s="4"/>
      <c r="AL2244" s="4"/>
      <c r="AY2244" s="4"/>
      <c r="BJ2244" s="4"/>
    </row>
    <row r="2245" spans="1:62" x14ac:dyDescent="0.25">
      <c r="A2245" s="5" t="s">
        <v>2334</v>
      </c>
      <c r="B2245" s="5">
        <v>2948</v>
      </c>
      <c r="C2245" s="5">
        <v>34086</v>
      </c>
      <c r="O2245" s="3"/>
      <c r="AD2245" s="4"/>
      <c r="AE2245" s="4"/>
      <c r="AL2245" s="4"/>
      <c r="AY2245" s="4"/>
      <c r="BJ2245" s="4"/>
    </row>
    <row r="2246" spans="1:62" x14ac:dyDescent="0.25">
      <c r="A2246" s="5" t="s">
        <v>2335</v>
      </c>
      <c r="B2246" s="5">
        <v>2948</v>
      </c>
      <c r="C2246" s="5">
        <v>35561</v>
      </c>
      <c r="O2246" s="3"/>
      <c r="AD2246" s="4"/>
      <c r="AE2246" s="4"/>
      <c r="AL2246" s="4"/>
      <c r="AY2246" s="4"/>
      <c r="BJ2246" s="4"/>
    </row>
    <row r="2247" spans="1:62" x14ac:dyDescent="0.25">
      <c r="A2247" s="5" t="s">
        <v>2336</v>
      </c>
      <c r="B2247" s="5">
        <v>2948</v>
      </c>
      <c r="C2247" s="5">
        <v>35562</v>
      </c>
      <c r="O2247" s="3"/>
      <c r="AD2247" s="4"/>
      <c r="AE2247" s="4"/>
      <c r="AY2247" s="4"/>
    </row>
    <row r="2248" spans="1:62" x14ac:dyDescent="0.25">
      <c r="A2248" s="5" t="s">
        <v>2337</v>
      </c>
      <c r="B2248" s="5">
        <v>2948</v>
      </c>
      <c r="C2248" s="5">
        <v>35566</v>
      </c>
      <c r="O2248" s="3"/>
      <c r="AD2248" s="4"/>
      <c r="AE2248" s="4"/>
      <c r="AY2248" s="4"/>
    </row>
    <row r="2249" spans="1:62" x14ac:dyDescent="0.25">
      <c r="A2249" s="5" t="s">
        <v>2338</v>
      </c>
      <c r="B2249" s="5">
        <v>2948</v>
      </c>
      <c r="C2249" s="5">
        <v>35567</v>
      </c>
      <c r="O2249" s="3"/>
      <c r="AD2249" s="4"/>
      <c r="AE2249" s="4"/>
      <c r="AY2249" s="4"/>
    </row>
    <row r="2250" spans="1:62" x14ac:dyDescent="0.25">
      <c r="A2250" s="5" t="s">
        <v>2339</v>
      </c>
      <c r="B2250" s="5">
        <v>2948</v>
      </c>
      <c r="C2250" s="5">
        <v>34087</v>
      </c>
      <c r="O2250" s="3"/>
      <c r="AD2250" s="4"/>
      <c r="AE2250" s="4"/>
      <c r="AL2250" s="4"/>
      <c r="AY2250" s="4"/>
      <c r="BJ2250" s="4"/>
    </row>
    <row r="2251" spans="1:62" x14ac:dyDescent="0.25">
      <c r="A2251" s="5" t="s">
        <v>2340</v>
      </c>
      <c r="B2251" s="5">
        <v>2950</v>
      </c>
      <c r="C2251" s="5">
        <v>34742</v>
      </c>
      <c r="O2251" s="3"/>
      <c r="AD2251" s="4"/>
      <c r="AE2251" s="4"/>
      <c r="AL2251" s="4"/>
      <c r="AY2251" s="4"/>
      <c r="BJ2251" s="4"/>
    </row>
    <row r="2252" spans="1:62" x14ac:dyDescent="0.25">
      <c r="A2252" s="5" t="s">
        <v>2341</v>
      </c>
      <c r="B2252" s="5">
        <v>2950</v>
      </c>
      <c r="C2252" s="5">
        <v>35043</v>
      </c>
      <c r="O2252" s="3"/>
      <c r="AD2252" s="4"/>
      <c r="AE2252" s="4"/>
      <c r="AL2252" s="4"/>
      <c r="AY2252" s="4"/>
      <c r="BJ2252" s="4"/>
    </row>
    <row r="2253" spans="1:62" x14ac:dyDescent="0.25">
      <c r="A2253" s="5" t="s">
        <v>2342</v>
      </c>
      <c r="B2253" s="5">
        <v>2951</v>
      </c>
      <c r="C2253" s="5">
        <v>30859</v>
      </c>
      <c r="O2253" s="3"/>
      <c r="AD2253" s="4"/>
      <c r="AE2253" s="4"/>
      <c r="AY2253" s="4"/>
      <c r="BJ2253" s="4"/>
    </row>
    <row r="2254" spans="1:62" x14ac:dyDescent="0.25">
      <c r="A2254" s="5" t="s">
        <v>2343</v>
      </c>
      <c r="B2254" s="5">
        <v>2951</v>
      </c>
      <c r="C2254" s="5">
        <v>30860</v>
      </c>
      <c r="O2254" s="3"/>
      <c r="AD2254" s="4"/>
      <c r="AE2254" s="4"/>
      <c r="BJ2254" s="4"/>
    </row>
    <row r="2255" spans="1:62" x14ac:dyDescent="0.25">
      <c r="A2255" s="5" t="s">
        <v>2344</v>
      </c>
      <c r="B2255" s="5">
        <v>2953</v>
      </c>
      <c r="C2255" s="5">
        <v>25586</v>
      </c>
      <c r="O2255" s="3"/>
      <c r="AD2255" s="4"/>
      <c r="AE2255" s="4"/>
      <c r="AY2255" s="4"/>
      <c r="BJ2255" s="4"/>
    </row>
    <row r="2256" spans="1:62" x14ac:dyDescent="0.25">
      <c r="A2256" s="5" t="s">
        <v>2345</v>
      </c>
      <c r="B2256" s="5">
        <v>2954</v>
      </c>
      <c r="C2256" s="5">
        <v>19708</v>
      </c>
      <c r="O2256" s="3"/>
      <c r="AD2256" s="4"/>
      <c r="AE2256" s="4"/>
      <c r="AY2256" s="4"/>
    </row>
    <row r="2257" spans="1:62" x14ac:dyDescent="0.25">
      <c r="A2257" s="5" t="s">
        <v>2346</v>
      </c>
      <c r="B2257" s="5">
        <v>2955</v>
      </c>
      <c r="C2257" s="5">
        <v>19432</v>
      </c>
      <c r="O2257" s="3"/>
      <c r="AD2257" s="4"/>
      <c r="AE2257" s="4"/>
      <c r="AY2257" s="4"/>
    </row>
    <row r="2258" spans="1:62" x14ac:dyDescent="0.25">
      <c r="A2258" s="5" t="s">
        <v>2347</v>
      </c>
      <c r="B2258" s="5">
        <v>2956</v>
      </c>
      <c r="C2258" s="5">
        <v>19660</v>
      </c>
      <c r="O2258" s="3"/>
      <c r="AD2258" s="4"/>
      <c r="AE2258" s="4"/>
      <c r="AY2258" s="4"/>
    </row>
    <row r="2259" spans="1:62" x14ac:dyDescent="0.25">
      <c r="A2259" s="5" t="s">
        <v>2348</v>
      </c>
      <c r="B2259" s="5">
        <v>2957</v>
      </c>
      <c r="C2259" s="5">
        <v>21471</v>
      </c>
      <c r="O2259" s="3"/>
      <c r="AD2259" s="4"/>
      <c r="AE2259" s="4"/>
      <c r="AY2259" s="4"/>
    </row>
    <row r="2260" spans="1:62" x14ac:dyDescent="0.25">
      <c r="A2260" s="5" t="s">
        <v>2349</v>
      </c>
      <c r="B2260" s="5">
        <v>2958</v>
      </c>
      <c r="C2260" s="5">
        <v>19813</v>
      </c>
      <c r="O2260" s="3"/>
      <c r="AD2260" s="4"/>
      <c r="AE2260" s="4"/>
      <c r="AY2260" s="4"/>
    </row>
    <row r="2261" spans="1:62" x14ac:dyDescent="0.25">
      <c r="A2261" s="5" t="s">
        <v>2350</v>
      </c>
      <c r="B2261" s="5">
        <v>2959</v>
      </c>
      <c r="C2261" s="5">
        <v>28464</v>
      </c>
      <c r="O2261" s="3"/>
      <c r="AD2261" s="4"/>
      <c r="AE2261" s="4"/>
      <c r="AY2261" s="4"/>
    </row>
    <row r="2262" spans="1:62" x14ac:dyDescent="0.25">
      <c r="A2262" s="5" t="s">
        <v>2351</v>
      </c>
      <c r="B2262" s="5">
        <v>2965</v>
      </c>
      <c r="C2262" s="5">
        <v>24163</v>
      </c>
      <c r="O2262" s="3"/>
      <c r="AD2262" s="4"/>
      <c r="AE2262" s="4"/>
      <c r="AY2262" s="4"/>
    </row>
    <row r="2263" spans="1:62" x14ac:dyDescent="0.25">
      <c r="A2263" s="5" t="s">
        <v>2352</v>
      </c>
      <c r="B2263" s="5">
        <v>2966</v>
      </c>
      <c r="C2263" s="5">
        <v>34111</v>
      </c>
      <c r="O2263" s="3"/>
      <c r="AD2263" s="4"/>
      <c r="AE2263" s="4"/>
      <c r="AL2263" s="4"/>
      <c r="AY2263" s="4"/>
      <c r="BJ2263" s="4"/>
    </row>
    <row r="2264" spans="1:62" x14ac:dyDescent="0.25">
      <c r="A2264" s="5" t="s">
        <v>2353</v>
      </c>
      <c r="B2264" s="5">
        <v>2966</v>
      </c>
      <c r="C2264" s="5">
        <v>34113</v>
      </c>
      <c r="O2264" s="3"/>
      <c r="AD2264" s="4"/>
      <c r="AE2264" s="4"/>
      <c r="AY2264" s="4"/>
    </row>
    <row r="2265" spans="1:62" x14ac:dyDescent="0.25">
      <c r="A2265" s="5" t="s">
        <v>2354</v>
      </c>
      <c r="B2265" s="5">
        <v>2966</v>
      </c>
      <c r="C2265" s="5">
        <v>34112</v>
      </c>
      <c r="O2265" s="3"/>
      <c r="AD2265" s="4"/>
      <c r="AE2265" s="4"/>
      <c r="AY2265" s="4"/>
    </row>
    <row r="2266" spans="1:62" x14ac:dyDescent="0.25">
      <c r="A2266" s="5" t="s">
        <v>2355</v>
      </c>
      <c r="B2266" s="5">
        <v>2966</v>
      </c>
      <c r="C2266" s="5">
        <v>34110</v>
      </c>
      <c r="O2266" s="3"/>
      <c r="AD2266" s="4"/>
      <c r="AE2266" s="4"/>
      <c r="AL2266" s="4"/>
      <c r="AY2266" s="4"/>
      <c r="BJ2266" s="4"/>
    </row>
    <row r="2267" spans="1:62" x14ac:dyDescent="0.25">
      <c r="A2267" s="5" t="s">
        <v>2356</v>
      </c>
      <c r="B2267" s="5">
        <v>2966</v>
      </c>
      <c r="C2267" s="5">
        <v>34114</v>
      </c>
      <c r="O2267" s="3"/>
      <c r="AD2267" s="4"/>
      <c r="AE2267" s="4"/>
      <c r="AL2267" s="4"/>
      <c r="AY2267" s="4"/>
      <c r="BJ2267" s="4"/>
    </row>
    <row r="2268" spans="1:62" x14ac:dyDescent="0.25">
      <c r="A2268" s="5" t="s">
        <v>2357</v>
      </c>
      <c r="B2268" s="5">
        <v>2967</v>
      </c>
      <c r="C2268" s="5">
        <v>32622</v>
      </c>
      <c r="O2268" s="3"/>
      <c r="AD2268" s="4"/>
      <c r="AE2268" s="4"/>
      <c r="AL2268" s="4"/>
      <c r="AY2268" s="4"/>
      <c r="BJ2268" s="4"/>
    </row>
    <row r="2269" spans="1:62" x14ac:dyDescent="0.25">
      <c r="A2269" s="5" t="s">
        <v>2358</v>
      </c>
      <c r="B2269" s="5">
        <v>2968</v>
      </c>
      <c r="C2269" s="5">
        <v>19269</v>
      </c>
      <c r="O2269" s="3"/>
      <c r="AD2269" s="4"/>
      <c r="AE2269" s="4"/>
      <c r="AL2269" s="4"/>
      <c r="AY2269" s="4"/>
      <c r="BJ2269" s="4"/>
    </row>
    <row r="2270" spans="1:62" x14ac:dyDescent="0.25">
      <c r="A2270" s="5" t="s">
        <v>2359</v>
      </c>
      <c r="B2270" s="5">
        <v>2969</v>
      </c>
      <c r="C2270" s="5">
        <v>19812</v>
      </c>
      <c r="O2270" s="3"/>
      <c r="AD2270" s="4"/>
      <c r="AE2270" s="4"/>
      <c r="AL2270" s="4"/>
      <c r="AY2270" s="4"/>
      <c r="BJ2270" s="4"/>
    </row>
    <row r="2271" spans="1:62" x14ac:dyDescent="0.25">
      <c r="A2271" s="5" t="s">
        <v>2360</v>
      </c>
      <c r="B2271" s="5">
        <v>2970</v>
      </c>
      <c r="C2271" s="5">
        <v>23219</v>
      </c>
      <c r="O2271" s="3"/>
      <c r="AD2271" s="4"/>
      <c r="AE2271" s="4"/>
      <c r="AL2271" s="4"/>
      <c r="AY2271" s="4"/>
      <c r="BJ2271" s="4"/>
    </row>
    <row r="2272" spans="1:62" x14ac:dyDescent="0.25">
      <c r="A2272" s="5" t="s">
        <v>2361</v>
      </c>
      <c r="B2272" s="5">
        <v>2971</v>
      </c>
      <c r="C2272" s="5">
        <v>23389</v>
      </c>
      <c r="O2272" s="3"/>
      <c r="AD2272" s="4"/>
      <c r="AE2272" s="4"/>
      <c r="AL2272" s="4"/>
      <c r="AY2272" s="4"/>
      <c r="BJ2272" s="4"/>
    </row>
    <row r="2273" spans="1:62" x14ac:dyDescent="0.25">
      <c r="A2273" s="5" t="s">
        <v>2362</v>
      </c>
      <c r="B2273" s="5">
        <v>2972</v>
      </c>
      <c r="C2273" s="5">
        <v>19288</v>
      </c>
      <c r="O2273" s="3"/>
      <c r="AD2273" s="4"/>
      <c r="AE2273" s="4"/>
      <c r="AL2273" s="4"/>
      <c r="AY2273" s="4"/>
      <c r="BJ2273" s="4"/>
    </row>
    <row r="2274" spans="1:62" x14ac:dyDescent="0.25">
      <c r="A2274" s="5" t="s">
        <v>2363</v>
      </c>
      <c r="B2274" s="5">
        <v>2973</v>
      </c>
      <c r="C2274" s="5">
        <v>30866</v>
      </c>
      <c r="O2274" s="3"/>
      <c r="AD2274" s="4"/>
      <c r="AE2274" s="4"/>
      <c r="AY2274" s="4"/>
    </row>
    <row r="2275" spans="1:62" x14ac:dyDescent="0.25">
      <c r="A2275" s="5" t="s">
        <v>2364</v>
      </c>
      <c r="B2275" s="5">
        <v>2974</v>
      </c>
      <c r="C2275" s="5">
        <v>34050</v>
      </c>
      <c r="O2275" s="3"/>
      <c r="AD2275" s="4"/>
      <c r="AE2275" s="4"/>
      <c r="AY2275" s="4"/>
    </row>
    <row r="2276" spans="1:62" x14ac:dyDescent="0.25">
      <c r="A2276" s="5" t="s">
        <v>2365</v>
      </c>
      <c r="B2276" s="5">
        <v>2976</v>
      </c>
      <c r="C2276" s="5">
        <v>33999</v>
      </c>
      <c r="O2276" s="3"/>
      <c r="AD2276" s="4"/>
      <c r="AE2276" s="4"/>
      <c r="AY2276" s="4"/>
    </row>
    <row r="2277" spans="1:62" x14ac:dyDescent="0.25">
      <c r="A2277" s="5" t="s">
        <v>2366</v>
      </c>
      <c r="B2277" s="5">
        <v>2976</v>
      </c>
      <c r="C2277" s="5">
        <v>34000</v>
      </c>
      <c r="O2277" s="3"/>
      <c r="AD2277" s="4"/>
      <c r="AE2277" s="4"/>
      <c r="AY2277" s="4"/>
    </row>
    <row r="2278" spans="1:62" x14ac:dyDescent="0.25">
      <c r="A2278" s="5" t="s">
        <v>2367</v>
      </c>
      <c r="B2278" s="5">
        <v>2976</v>
      </c>
      <c r="C2278" s="5">
        <v>33998</v>
      </c>
      <c r="O2278" s="3"/>
      <c r="AD2278" s="4"/>
      <c r="AE2278" s="4"/>
      <c r="AY2278" s="4"/>
    </row>
    <row r="2279" spans="1:62" x14ac:dyDescent="0.25">
      <c r="A2279" s="5" t="s">
        <v>2368</v>
      </c>
      <c r="B2279" s="5">
        <v>2977</v>
      </c>
      <c r="C2279" s="5">
        <v>33249</v>
      </c>
      <c r="O2279" s="3"/>
      <c r="AD2279" s="4"/>
      <c r="AE2279" s="4"/>
      <c r="AY2279" s="4"/>
    </row>
    <row r="2280" spans="1:62" x14ac:dyDescent="0.25">
      <c r="A2280" s="5" t="s">
        <v>2369</v>
      </c>
      <c r="B2280" s="5">
        <v>2978</v>
      </c>
      <c r="C2280" s="5">
        <v>34002</v>
      </c>
      <c r="O2280" s="3"/>
      <c r="AD2280" s="4"/>
      <c r="AE2280" s="4"/>
      <c r="AY2280" s="4"/>
      <c r="BJ2280" s="4"/>
    </row>
    <row r="2281" spans="1:62" x14ac:dyDescent="0.25">
      <c r="A2281" s="5" t="s">
        <v>2370</v>
      </c>
      <c r="B2281" s="5">
        <v>2978</v>
      </c>
      <c r="C2281" s="5">
        <v>34003</v>
      </c>
      <c r="O2281" s="3"/>
      <c r="AD2281" s="4"/>
      <c r="AE2281" s="4"/>
      <c r="AL2281" s="4"/>
      <c r="AY2281" s="4"/>
      <c r="BJ2281" s="4"/>
    </row>
    <row r="2282" spans="1:62" x14ac:dyDescent="0.25">
      <c r="A2282" s="5" t="s">
        <v>2371</v>
      </c>
      <c r="B2282" s="5">
        <v>2978</v>
      </c>
      <c r="C2282" s="5">
        <v>34001</v>
      </c>
      <c r="O2282" s="3"/>
      <c r="AD2282" s="4"/>
      <c r="AE2282" s="4"/>
      <c r="AL2282" s="4"/>
      <c r="AY2282" s="4"/>
      <c r="BJ2282" s="4"/>
    </row>
    <row r="2283" spans="1:62" x14ac:dyDescent="0.25">
      <c r="A2283" s="5" t="s">
        <v>2372</v>
      </c>
      <c r="B2283" s="5">
        <v>2979</v>
      </c>
      <c r="C2283" s="5">
        <v>34024</v>
      </c>
      <c r="O2283" s="3"/>
      <c r="AD2283" s="4"/>
      <c r="AE2283" s="4"/>
      <c r="AL2283" s="4"/>
      <c r="AY2283" s="4"/>
      <c r="BJ2283" s="4"/>
    </row>
    <row r="2284" spans="1:62" x14ac:dyDescent="0.25">
      <c r="A2284" s="5" t="s">
        <v>2373</v>
      </c>
      <c r="B2284" s="5">
        <v>2979</v>
      </c>
      <c r="C2284" s="5">
        <v>33917</v>
      </c>
      <c r="O2284" s="3"/>
      <c r="AD2284" s="4"/>
      <c r="AE2284" s="4"/>
      <c r="AL2284" s="4"/>
      <c r="AY2284" s="4"/>
      <c r="BJ2284" s="4"/>
    </row>
    <row r="2285" spans="1:62" x14ac:dyDescent="0.25">
      <c r="A2285" s="5" t="s">
        <v>2374</v>
      </c>
      <c r="B2285" s="5">
        <v>2979</v>
      </c>
      <c r="C2285" s="5">
        <v>34059</v>
      </c>
      <c r="O2285" s="3"/>
      <c r="AD2285" s="4"/>
      <c r="AE2285" s="4"/>
      <c r="AL2285" s="4"/>
      <c r="AY2285" s="4"/>
      <c r="BJ2285" s="4"/>
    </row>
    <row r="2286" spans="1:62" x14ac:dyDescent="0.25">
      <c r="A2286" s="5" t="s">
        <v>2375</v>
      </c>
      <c r="B2286" s="5">
        <v>2979</v>
      </c>
      <c r="C2286" s="5">
        <v>33980</v>
      </c>
      <c r="O2286" s="3"/>
      <c r="AD2286" s="4"/>
      <c r="AE2286" s="4"/>
      <c r="AL2286" s="4"/>
      <c r="AY2286" s="4"/>
      <c r="BJ2286" s="4"/>
    </row>
    <row r="2287" spans="1:62" x14ac:dyDescent="0.25">
      <c r="A2287" s="5" t="s">
        <v>2376</v>
      </c>
      <c r="B2287" s="5">
        <v>2979</v>
      </c>
      <c r="C2287" s="5">
        <v>34026</v>
      </c>
      <c r="O2287" s="3"/>
      <c r="AD2287" s="4"/>
      <c r="AE2287" s="4"/>
      <c r="AL2287" s="4"/>
      <c r="AY2287" s="4"/>
      <c r="BJ2287" s="4"/>
    </row>
    <row r="2288" spans="1:62" x14ac:dyDescent="0.25">
      <c r="A2288" s="5" t="s">
        <v>2377</v>
      </c>
      <c r="B2288" s="5">
        <v>2979</v>
      </c>
      <c r="C2288" s="5">
        <v>33929</v>
      </c>
      <c r="O2288" s="3"/>
      <c r="AD2288" s="4"/>
      <c r="AE2288" s="4"/>
      <c r="AL2288" s="4"/>
      <c r="AY2288" s="4"/>
      <c r="BJ2288" s="4"/>
    </row>
    <row r="2289" spans="1:62" x14ac:dyDescent="0.25">
      <c r="A2289" s="5" t="s">
        <v>2378</v>
      </c>
      <c r="B2289" s="5">
        <v>2979</v>
      </c>
      <c r="C2289" s="5">
        <v>33918</v>
      </c>
      <c r="O2289" s="3"/>
      <c r="AD2289" s="4"/>
      <c r="AE2289" s="4"/>
      <c r="AL2289" s="4"/>
      <c r="AY2289" s="4"/>
      <c r="BJ2289" s="4"/>
    </row>
    <row r="2290" spans="1:62" x14ac:dyDescent="0.25">
      <c r="A2290" s="5" t="s">
        <v>2379</v>
      </c>
      <c r="B2290" s="5">
        <v>2979</v>
      </c>
      <c r="C2290" s="5">
        <v>34065</v>
      </c>
      <c r="O2290" s="3"/>
      <c r="AD2290" s="4"/>
      <c r="AE2290" s="4"/>
      <c r="AY2290" s="4"/>
      <c r="BJ2290" s="4"/>
    </row>
    <row r="2291" spans="1:62" x14ac:dyDescent="0.25">
      <c r="A2291" s="5" t="s">
        <v>2380</v>
      </c>
      <c r="B2291" s="5">
        <v>2979</v>
      </c>
      <c r="C2291" s="5">
        <v>33930</v>
      </c>
      <c r="O2291" s="3"/>
      <c r="AD2291" s="4"/>
      <c r="AE2291" s="4"/>
      <c r="AL2291" s="4"/>
      <c r="AY2291" s="4"/>
      <c r="BJ2291" s="4"/>
    </row>
    <row r="2292" spans="1:62" x14ac:dyDescent="0.25">
      <c r="A2292" s="5" t="s">
        <v>2381</v>
      </c>
      <c r="B2292" s="5">
        <v>2979</v>
      </c>
      <c r="C2292" s="5">
        <v>33948</v>
      </c>
      <c r="O2292" s="3"/>
      <c r="AD2292" s="4"/>
      <c r="AE2292" s="4"/>
      <c r="AL2292" s="4"/>
      <c r="AY2292" s="4"/>
      <c r="BJ2292" s="4"/>
    </row>
    <row r="2293" spans="1:62" x14ac:dyDescent="0.25">
      <c r="A2293" s="5" t="s">
        <v>2382</v>
      </c>
      <c r="B2293" s="5">
        <v>2981</v>
      </c>
      <c r="C2293" s="5">
        <v>34027</v>
      </c>
      <c r="O2293" s="3"/>
      <c r="AD2293" s="4"/>
      <c r="AE2293" s="4"/>
      <c r="AL2293" s="4"/>
      <c r="AY2293" s="4"/>
      <c r="BJ2293" s="4"/>
    </row>
    <row r="2294" spans="1:62" x14ac:dyDescent="0.25">
      <c r="A2294" s="5" t="s">
        <v>2383</v>
      </c>
      <c r="B2294" s="5">
        <v>2981</v>
      </c>
      <c r="C2294" s="5">
        <v>33919</v>
      </c>
      <c r="O2294" s="3"/>
      <c r="AD2294" s="4"/>
      <c r="AE2294" s="4"/>
      <c r="AY2294" s="4"/>
      <c r="BJ2294" s="4"/>
    </row>
    <row r="2295" spans="1:62" x14ac:dyDescent="0.25">
      <c r="A2295" s="5" t="s">
        <v>2384</v>
      </c>
      <c r="B2295" s="5">
        <v>2981</v>
      </c>
      <c r="C2295" s="5">
        <v>34060</v>
      </c>
      <c r="O2295" s="3"/>
      <c r="AD2295" s="4"/>
      <c r="AE2295" s="4"/>
      <c r="AL2295" s="4"/>
      <c r="AY2295" s="4"/>
      <c r="BJ2295" s="4"/>
    </row>
    <row r="2296" spans="1:62" x14ac:dyDescent="0.25">
      <c r="A2296" s="5" t="s">
        <v>2385</v>
      </c>
      <c r="B2296" s="5">
        <v>2981</v>
      </c>
      <c r="C2296" s="5">
        <v>33931</v>
      </c>
      <c r="O2296" s="3"/>
      <c r="AD2296" s="4"/>
      <c r="AE2296" s="4"/>
      <c r="AL2296" s="4"/>
      <c r="AY2296" s="4"/>
      <c r="BJ2296" s="4"/>
    </row>
    <row r="2297" spans="1:62" x14ac:dyDescent="0.25">
      <c r="A2297" s="5" t="s">
        <v>2386</v>
      </c>
      <c r="B2297" s="5">
        <v>2981</v>
      </c>
      <c r="C2297" s="5">
        <v>33981</v>
      </c>
      <c r="O2297" s="3"/>
      <c r="AD2297" s="4"/>
      <c r="AE2297" s="4"/>
      <c r="AL2297" s="4"/>
      <c r="AY2297" s="4"/>
      <c r="BJ2297" s="4"/>
    </row>
    <row r="2298" spans="1:62" x14ac:dyDescent="0.25">
      <c r="A2298" s="5" t="s">
        <v>2387</v>
      </c>
      <c r="B2298" s="5">
        <v>2981</v>
      </c>
      <c r="C2298" s="5">
        <v>34028</v>
      </c>
      <c r="O2298" s="3"/>
      <c r="AD2298" s="4"/>
      <c r="AE2298" s="4"/>
      <c r="AY2298" s="4"/>
    </row>
    <row r="2299" spans="1:62" x14ac:dyDescent="0.25">
      <c r="A2299" s="5" t="s">
        <v>2388</v>
      </c>
      <c r="B2299" s="5">
        <v>2981</v>
      </c>
      <c r="C2299" s="5">
        <v>33932</v>
      </c>
      <c r="O2299" s="3"/>
      <c r="AD2299" s="4"/>
      <c r="AE2299" s="4"/>
      <c r="AL2299" s="4"/>
      <c r="AY2299" s="4"/>
      <c r="BJ2299" s="4"/>
    </row>
    <row r="2300" spans="1:62" x14ac:dyDescent="0.25">
      <c r="A2300" s="5" t="s">
        <v>2389</v>
      </c>
      <c r="B2300" s="5">
        <v>2981</v>
      </c>
      <c r="C2300" s="5">
        <v>33920</v>
      </c>
      <c r="O2300" s="3"/>
      <c r="AD2300" s="4"/>
      <c r="AE2300" s="4"/>
      <c r="AY2300" s="4"/>
    </row>
    <row r="2301" spans="1:62" x14ac:dyDescent="0.25">
      <c r="A2301" s="5" t="s">
        <v>2390</v>
      </c>
      <c r="B2301" s="5">
        <v>2981</v>
      </c>
      <c r="C2301" s="5">
        <v>33933</v>
      </c>
      <c r="O2301" s="3"/>
      <c r="AD2301" s="4"/>
      <c r="AE2301" s="4"/>
      <c r="AY2301" s="4"/>
    </row>
    <row r="2302" spans="1:62" x14ac:dyDescent="0.25">
      <c r="A2302" s="5" t="s">
        <v>2391</v>
      </c>
      <c r="B2302" s="5">
        <v>2981</v>
      </c>
      <c r="C2302" s="5">
        <v>33949</v>
      </c>
      <c r="O2302" s="3"/>
      <c r="AD2302" s="4"/>
      <c r="AE2302" s="4"/>
      <c r="AL2302" s="4"/>
      <c r="AY2302" s="4"/>
      <c r="BJ2302" s="4"/>
    </row>
    <row r="2303" spans="1:62" x14ac:dyDescent="0.25">
      <c r="A2303" s="5" t="s">
        <v>2392</v>
      </c>
      <c r="B2303" s="5">
        <v>2982</v>
      </c>
      <c r="C2303" s="5">
        <v>33955</v>
      </c>
      <c r="O2303" s="3"/>
      <c r="AD2303" s="4"/>
      <c r="AE2303" s="4"/>
      <c r="AY2303" s="4"/>
    </row>
    <row r="2304" spans="1:62" x14ac:dyDescent="0.25">
      <c r="A2304" s="5" t="s">
        <v>2393</v>
      </c>
      <c r="B2304" s="5">
        <v>2982</v>
      </c>
      <c r="C2304" s="5">
        <v>34004</v>
      </c>
      <c r="O2304" s="3"/>
      <c r="AD2304" s="4"/>
      <c r="AE2304" s="4"/>
      <c r="AL2304" s="4"/>
      <c r="AY2304" s="4"/>
      <c r="BJ2304" s="4"/>
    </row>
    <row r="2305" spans="1:62" x14ac:dyDescent="0.25">
      <c r="A2305" s="5" t="s">
        <v>2394</v>
      </c>
      <c r="B2305" s="5">
        <v>2982</v>
      </c>
      <c r="C2305" s="5">
        <v>33957</v>
      </c>
      <c r="O2305" s="3"/>
      <c r="AD2305" s="4"/>
      <c r="AE2305" s="4"/>
      <c r="AL2305" s="4"/>
      <c r="AY2305" s="4"/>
      <c r="BJ2305" s="4"/>
    </row>
    <row r="2306" spans="1:62" x14ac:dyDescent="0.25">
      <c r="A2306" s="5" t="s">
        <v>2395</v>
      </c>
      <c r="B2306" s="5">
        <v>2983</v>
      </c>
      <c r="C2306" s="5">
        <v>33956</v>
      </c>
      <c r="O2306" s="3"/>
      <c r="AD2306" s="4"/>
      <c r="AE2306" s="4"/>
      <c r="AL2306" s="4"/>
      <c r="AY2306" s="4"/>
      <c r="BJ2306" s="4"/>
    </row>
    <row r="2307" spans="1:62" x14ac:dyDescent="0.25">
      <c r="A2307" s="5" t="s">
        <v>2396</v>
      </c>
      <c r="B2307" s="5">
        <v>2983</v>
      </c>
      <c r="C2307" s="5">
        <v>34005</v>
      </c>
      <c r="O2307" s="3"/>
      <c r="AD2307" s="4"/>
      <c r="AE2307" s="4"/>
      <c r="AL2307" s="4"/>
      <c r="AY2307" s="4"/>
      <c r="BJ2307" s="4"/>
    </row>
    <row r="2308" spans="1:62" x14ac:dyDescent="0.25">
      <c r="A2308" s="5" t="s">
        <v>2397</v>
      </c>
      <c r="B2308" s="5">
        <v>2983</v>
      </c>
      <c r="C2308" s="5">
        <v>33958</v>
      </c>
      <c r="O2308" s="3"/>
      <c r="AD2308" s="4"/>
      <c r="AE2308" s="4"/>
      <c r="AL2308" s="4"/>
      <c r="AY2308" s="4"/>
      <c r="BJ2308" s="4"/>
    </row>
    <row r="2309" spans="1:62" x14ac:dyDescent="0.25">
      <c r="A2309" s="5" t="s">
        <v>2398</v>
      </c>
      <c r="B2309" s="5">
        <v>2984</v>
      </c>
      <c r="C2309" s="5">
        <v>34022</v>
      </c>
      <c r="O2309" s="3"/>
      <c r="AD2309" s="4"/>
      <c r="AE2309" s="4"/>
      <c r="AL2309" s="4"/>
      <c r="AY2309" s="4"/>
      <c r="BJ2309" s="4"/>
    </row>
    <row r="2310" spans="1:62" x14ac:dyDescent="0.25">
      <c r="A2310" s="5" t="s">
        <v>2399</v>
      </c>
      <c r="B2310" s="5">
        <v>2984</v>
      </c>
      <c r="C2310" s="5">
        <v>34023</v>
      </c>
      <c r="O2310" s="3"/>
      <c r="AD2310" s="4"/>
      <c r="AE2310" s="4"/>
      <c r="AY2310" s="4"/>
    </row>
    <row r="2311" spans="1:62" x14ac:dyDescent="0.25">
      <c r="A2311" s="5" t="s">
        <v>2400</v>
      </c>
      <c r="B2311" s="5">
        <v>2984</v>
      </c>
      <c r="C2311" s="5">
        <v>33950</v>
      </c>
      <c r="O2311" s="3"/>
      <c r="AD2311" s="4"/>
      <c r="AE2311" s="4"/>
      <c r="BJ2311" s="4"/>
    </row>
    <row r="2312" spans="1:62" x14ac:dyDescent="0.25">
      <c r="A2312" s="5" t="s">
        <v>2401</v>
      </c>
      <c r="B2312" s="5">
        <v>2985</v>
      </c>
      <c r="C2312" s="5">
        <v>33954</v>
      </c>
      <c r="O2312" s="3"/>
      <c r="AD2312" s="4"/>
      <c r="AE2312" s="4"/>
      <c r="AL2312" s="4"/>
      <c r="AY2312" s="4"/>
      <c r="BJ2312" s="4"/>
    </row>
    <row r="2313" spans="1:62" x14ac:dyDescent="0.25">
      <c r="A2313" s="5" t="s">
        <v>2402</v>
      </c>
      <c r="B2313" s="5">
        <v>2985</v>
      </c>
      <c r="C2313" s="5">
        <v>34069</v>
      </c>
      <c r="O2313" s="3"/>
      <c r="AD2313" s="4"/>
      <c r="AE2313" s="4"/>
      <c r="AL2313" s="4"/>
      <c r="AY2313" s="4"/>
      <c r="BJ2313" s="4"/>
    </row>
    <row r="2314" spans="1:62" x14ac:dyDescent="0.25">
      <c r="A2314" s="5" t="s">
        <v>2403</v>
      </c>
      <c r="B2314" s="5">
        <v>2986</v>
      </c>
      <c r="C2314" s="5">
        <v>33971</v>
      </c>
      <c r="O2314" s="3"/>
      <c r="AD2314" s="4"/>
      <c r="AE2314" s="4"/>
      <c r="AL2314" s="4"/>
      <c r="AY2314" s="4"/>
      <c r="BJ2314" s="4"/>
    </row>
    <row r="2315" spans="1:62" x14ac:dyDescent="0.25">
      <c r="A2315" s="5" t="s">
        <v>2404</v>
      </c>
      <c r="B2315" s="5">
        <v>2986</v>
      </c>
      <c r="C2315" s="5">
        <v>31932</v>
      </c>
      <c r="O2315" s="3"/>
      <c r="AD2315" s="4"/>
      <c r="AE2315" s="4"/>
      <c r="AL2315" s="4"/>
      <c r="AY2315" s="4"/>
      <c r="BJ2315" s="4"/>
    </row>
    <row r="2316" spans="1:62" x14ac:dyDescent="0.25">
      <c r="A2316" s="5" t="s">
        <v>2405</v>
      </c>
      <c r="B2316" s="5">
        <v>2986</v>
      </c>
      <c r="C2316" s="5">
        <v>31928</v>
      </c>
      <c r="O2316" s="3"/>
      <c r="AD2316" s="4"/>
      <c r="AE2316" s="4"/>
      <c r="AL2316" s="4"/>
      <c r="AY2316" s="4"/>
      <c r="BJ2316" s="4"/>
    </row>
    <row r="2317" spans="1:62" x14ac:dyDescent="0.25">
      <c r="A2317" s="5" t="s">
        <v>2406</v>
      </c>
      <c r="B2317" s="5">
        <v>2986</v>
      </c>
      <c r="C2317" s="5">
        <v>31933</v>
      </c>
      <c r="O2317" s="3"/>
      <c r="AD2317" s="4"/>
      <c r="AE2317" s="4"/>
      <c r="AL2317" s="4"/>
      <c r="AY2317" s="4"/>
      <c r="BJ2317" s="4"/>
    </row>
    <row r="2318" spans="1:62" x14ac:dyDescent="0.25">
      <c r="A2318" s="5" t="s">
        <v>2407</v>
      </c>
      <c r="B2318" s="5">
        <v>2987</v>
      </c>
      <c r="C2318" s="5">
        <v>33921</v>
      </c>
      <c r="O2318" s="3"/>
      <c r="AD2318" s="4"/>
      <c r="AE2318" s="4"/>
      <c r="AL2318" s="4"/>
      <c r="AY2318" s="4"/>
      <c r="BJ2318" s="4"/>
    </row>
    <row r="2319" spans="1:62" x14ac:dyDescent="0.25">
      <c r="A2319" s="5" t="s">
        <v>2408</v>
      </c>
      <c r="B2319" s="5">
        <v>2988</v>
      </c>
      <c r="C2319" s="5">
        <v>34051</v>
      </c>
      <c r="O2319" s="3"/>
      <c r="AD2319" s="4"/>
      <c r="AE2319" s="4"/>
      <c r="AL2319" s="4"/>
      <c r="AY2319" s="4"/>
      <c r="BJ2319" s="4"/>
    </row>
    <row r="2320" spans="1:62" x14ac:dyDescent="0.25">
      <c r="A2320" s="5" t="s">
        <v>2409</v>
      </c>
      <c r="B2320" s="5">
        <v>2989</v>
      </c>
      <c r="C2320" s="5">
        <v>33923</v>
      </c>
      <c r="O2320" s="3"/>
      <c r="AD2320" s="4"/>
      <c r="AE2320" s="4"/>
      <c r="AL2320" s="4"/>
      <c r="AY2320" s="4"/>
      <c r="BJ2320" s="4"/>
    </row>
    <row r="2321" spans="1:62" x14ac:dyDescent="0.25">
      <c r="A2321" s="5" t="s">
        <v>2410</v>
      </c>
      <c r="B2321" s="5">
        <v>2989</v>
      </c>
      <c r="C2321" s="5">
        <v>34070</v>
      </c>
      <c r="O2321" s="3"/>
      <c r="AD2321" s="4"/>
      <c r="AE2321" s="4"/>
      <c r="AL2321" s="4"/>
      <c r="AY2321" s="4"/>
      <c r="BJ2321" s="4"/>
    </row>
    <row r="2322" spans="1:62" x14ac:dyDescent="0.25">
      <c r="A2322" s="5" t="s">
        <v>2411</v>
      </c>
      <c r="B2322" s="5">
        <v>2989</v>
      </c>
      <c r="C2322" s="5">
        <v>33984</v>
      </c>
      <c r="O2322" s="3"/>
      <c r="AD2322" s="4"/>
      <c r="AE2322" s="4"/>
      <c r="AL2322" s="4"/>
      <c r="AY2322" s="4"/>
      <c r="BJ2322" s="4"/>
    </row>
    <row r="2323" spans="1:62" x14ac:dyDescent="0.25">
      <c r="A2323" s="5" t="s">
        <v>2412</v>
      </c>
      <c r="B2323" s="5">
        <v>2990</v>
      </c>
      <c r="C2323" s="5">
        <v>34052</v>
      </c>
      <c r="O2323" s="3"/>
      <c r="AD2323" s="4"/>
      <c r="AE2323" s="4"/>
      <c r="AL2323" s="4"/>
      <c r="AY2323" s="4"/>
      <c r="BJ2323" s="4"/>
    </row>
    <row r="2324" spans="1:62" x14ac:dyDescent="0.25">
      <c r="A2324" s="5" t="s">
        <v>2413</v>
      </c>
      <c r="B2324" s="5">
        <v>2991</v>
      </c>
      <c r="C2324" s="5">
        <v>33926</v>
      </c>
      <c r="O2324" s="3"/>
      <c r="AD2324" s="4"/>
      <c r="AE2324" s="4"/>
      <c r="AL2324" s="4"/>
      <c r="AY2324" s="4"/>
      <c r="BJ2324" s="4"/>
    </row>
    <row r="2325" spans="1:62" x14ac:dyDescent="0.25">
      <c r="A2325" s="5" t="s">
        <v>2414</v>
      </c>
      <c r="B2325" s="5">
        <v>2991</v>
      </c>
      <c r="C2325" s="5">
        <v>33925</v>
      </c>
      <c r="O2325" s="3"/>
      <c r="AD2325" s="4"/>
      <c r="AE2325" s="4"/>
      <c r="AL2325" s="4"/>
      <c r="AY2325" s="4"/>
      <c r="BJ2325" s="4"/>
    </row>
    <row r="2326" spans="1:62" x14ac:dyDescent="0.25">
      <c r="A2326" s="5" t="s">
        <v>2415</v>
      </c>
      <c r="B2326" s="5">
        <v>2992</v>
      </c>
      <c r="C2326" s="5">
        <v>33927</v>
      </c>
      <c r="O2326" s="3"/>
      <c r="AD2326" s="4"/>
      <c r="AE2326" s="4"/>
      <c r="AL2326" s="4"/>
      <c r="AY2326" s="4"/>
      <c r="BJ2326" s="4"/>
    </row>
    <row r="2327" spans="1:62" x14ac:dyDescent="0.25">
      <c r="A2327" s="5" t="s">
        <v>2416</v>
      </c>
      <c r="B2327" s="5">
        <v>2992</v>
      </c>
      <c r="C2327" s="5">
        <v>33928</v>
      </c>
      <c r="O2327" s="3"/>
      <c r="AD2327" s="4"/>
      <c r="AE2327" s="4"/>
      <c r="AL2327" s="4"/>
      <c r="AY2327" s="4"/>
      <c r="BJ2327" s="4"/>
    </row>
    <row r="2328" spans="1:62" x14ac:dyDescent="0.25">
      <c r="A2328" s="5" t="s">
        <v>2417</v>
      </c>
      <c r="B2328" s="5">
        <v>2992</v>
      </c>
      <c r="C2328" s="5">
        <v>33978</v>
      </c>
      <c r="O2328" s="3"/>
      <c r="AD2328" s="4"/>
      <c r="AE2328" s="4"/>
      <c r="AY2328" s="4"/>
      <c r="BJ2328" s="4"/>
    </row>
    <row r="2329" spans="1:62" x14ac:dyDescent="0.25">
      <c r="A2329" s="5" t="s">
        <v>2418</v>
      </c>
      <c r="B2329" s="5">
        <v>2993</v>
      </c>
      <c r="C2329" s="5">
        <v>34101</v>
      </c>
      <c r="O2329" s="3"/>
      <c r="AD2329" s="4"/>
      <c r="AE2329" s="4"/>
      <c r="BJ2329" s="4"/>
    </row>
    <row r="2330" spans="1:62" x14ac:dyDescent="0.25">
      <c r="A2330" s="5" t="s">
        <v>2419</v>
      </c>
      <c r="B2330" s="5">
        <v>2993</v>
      </c>
      <c r="C2330" s="5">
        <v>34102</v>
      </c>
      <c r="O2330" s="3"/>
      <c r="AD2330" s="4"/>
      <c r="AE2330" s="4"/>
      <c r="AL2330" s="4"/>
      <c r="AY2330" s="4"/>
      <c r="BJ2330" s="4"/>
    </row>
    <row r="2331" spans="1:62" x14ac:dyDescent="0.25">
      <c r="A2331" s="5" t="s">
        <v>2420</v>
      </c>
      <c r="B2331" s="5">
        <v>2994</v>
      </c>
      <c r="C2331" s="5">
        <v>34105</v>
      </c>
      <c r="O2331" s="3"/>
      <c r="AD2331" s="4"/>
      <c r="AE2331" s="4"/>
      <c r="AL2331" s="4"/>
      <c r="AY2331" s="4"/>
      <c r="BJ2331" s="4"/>
    </row>
    <row r="2332" spans="1:62" x14ac:dyDescent="0.25">
      <c r="A2332" s="5" t="s">
        <v>2421</v>
      </c>
      <c r="B2332" s="5">
        <v>2994</v>
      </c>
      <c r="C2332" s="5">
        <v>34107</v>
      </c>
      <c r="O2332" s="3"/>
      <c r="AD2332" s="4"/>
      <c r="AE2332" s="4"/>
      <c r="BJ2332" s="4"/>
    </row>
    <row r="2333" spans="1:62" x14ac:dyDescent="0.25">
      <c r="A2333" s="5" t="s">
        <v>2422</v>
      </c>
      <c r="B2333" s="5">
        <v>2994</v>
      </c>
      <c r="C2333" s="5">
        <v>34106</v>
      </c>
      <c r="O2333" s="3"/>
      <c r="AD2333" s="4"/>
      <c r="AE2333" s="4"/>
      <c r="AL2333" s="4"/>
      <c r="AY2333" s="4"/>
      <c r="BJ2333" s="4"/>
    </row>
    <row r="2334" spans="1:62" x14ac:dyDescent="0.25">
      <c r="A2334" s="5" t="s">
        <v>2423</v>
      </c>
      <c r="B2334" s="5">
        <v>2994</v>
      </c>
      <c r="C2334" s="5">
        <v>34108</v>
      </c>
      <c r="O2334" s="3"/>
      <c r="AD2334" s="4"/>
      <c r="AE2334" s="4"/>
      <c r="AL2334" s="4"/>
      <c r="AY2334" s="4"/>
      <c r="BJ2334" s="4"/>
    </row>
    <row r="2335" spans="1:62" x14ac:dyDescent="0.25">
      <c r="A2335" s="5" t="s">
        <v>2424</v>
      </c>
      <c r="B2335" s="5">
        <v>2995</v>
      </c>
      <c r="C2335" s="5">
        <v>34008</v>
      </c>
      <c r="O2335" s="3"/>
      <c r="AD2335" s="4"/>
      <c r="AE2335" s="4"/>
      <c r="AL2335" s="4"/>
      <c r="AY2335" s="4"/>
      <c r="BJ2335" s="4"/>
    </row>
    <row r="2336" spans="1:62" x14ac:dyDescent="0.25">
      <c r="A2336" s="5" t="s">
        <v>2425</v>
      </c>
      <c r="B2336" s="5">
        <v>2995</v>
      </c>
      <c r="C2336" s="5">
        <v>34010</v>
      </c>
      <c r="O2336" s="3"/>
      <c r="AD2336" s="4"/>
      <c r="AE2336" s="4"/>
      <c r="AL2336" s="4"/>
      <c r="AY2336" s="4"/>
      <c r="BJ2336" s="4"/>
    </row>
    <row r="2337" spans="1:62" x14ac:dyDescent="0.25">
      <c r="A2337" s="5" t="s">
        <v>2426</v>
      </c>
      <c r="B2337" s="5">
        <v>2995</v>
      </c>
      <c r="C2337" s="5">
        <v>34012</v>
      </c>
      <c r="O2337" s="3"/>
      <c r="AD2337" s="4"/>
      <c r="AE2337" s="4"/>
      <c r="AL2337" s="4"/>
      <c r="AY2337" s="4"/>
      <c r="BJ2337" s="4"/>
    </row>
    <row r="2338" spans="1:62" x14ac:dyDescent="0.25">
      <c r="A2338" s="5" t="s">
        <v>2427</v>
      </c>
      <c r="B2338" s="5">
        <v>2995</v>
      </c>
      <c r="C2338" s="5">
        <v>34006</v>
      </c>
      <c r="O2338" s="3"/>
      <c r="AD2338" s="4"/>
      <c r="AE2338" s="4"/>
      <c r="AL2338" s="4"/>
      <c r="AY2338" s="4"/>
      <c r="BJ2338" s="4"/>
    </row>
    <row r="2339" spans="1:62" x14ac:dyDescent="0.25">
      <c r="A2339" s="5" t="s">
        <v>2428</v>
      </c>
      <c r="B2339" s="5">
        <v>2996</v>
      </c>
      <c r="C2339" s="5">
        <v>34009</v>
      </c>
      <c r="O2339" s="3"/>
      <c r="AD2339" s="4"/>
      <c r="AE2339" s="4"/>
      <c r="AL2339" s="4"/>
      <c r="AY2339" s="4"/>
      <c r="BJ2339" s="4"/>
    </row>
    <row r="2340" spans="1:62" x14ac:dyDescent="0.25">
      <c r="A2340" s="5" t="s">
        <v>2429</v>
      </c>
      <c r="B2340" s="5">
        <v>2996</v>
      </c>
      <c r="C2340" s="5">
        <v>34011</v>
      </c>
      <c r="O2340" s="3"/>
      <c r="AD2340" s="4"/>
      <c r="AE2340" s="4"/>
      <c r="AL2340" s="4"/>
      <c r="AY2340" s="4"/>
      <c r="BJ2340" s="4"/>
    </row>
    <row r="2341" spans="1:62" x14ac:dyDescent="0.25">
      <c r="A2341" s="5" t="s">
        <v>2430</v>
      </c>
      <c r="B2341" s="5">
        <v>2996</v>
      </c>
      <c r="C2341" s="5">
        <v>34013</v>
      </c>
      <c r="O2341" s="3"/>
      <c r="AD2341" s="4"/>
      <c r="AE2341" s="4"/>
      <c r="AL2341" s="4"/>
      <c r="AY2341" s="4"/>
      <c r="BJ2341" s="4"/>
    </row>
    <row r="2342" spans="1:62" x14ac:dyDescent="0.25">
      <c r="A2342" s="5" t="s">
        <v>2431</v>
      </c>
      <c r="B2342" s="5">
        <v>2996</v>
      </c>
      <c r="C2342" s="5">
        <v>34007</v>
      </c>
      <c r="O2342" s="3"/>
      <c r="AD2342" s="4"/>
      <c r="AE2342" s="4"/>
      <c r="AL2342" s="4"/>
      <c r="AY2342" s="4"/>
      <c r="BJ2342" s="4"/>
    </row>
    <row r="2343" spans="1:62" x14ac:dyDescent="0.25">
      <c r="A2343" s="5" t="s">
        <v>2432</v>
      </c>
      <c r="B2343" s="5">
        <v>2997</v>
      </c>
      <c r="C2343" s="5">
        <v>34047</v>
      </c>
      <c r="O2343" s="3"/>
      <c r="AD2343" s="4"/>
      <c r="AE2343" s="4"/>
      <c r="AL2343" s="4"/>
      <c r="AY2343" s="4"/>
      <c r="BJ2343" s="4"/>
    </row>
    <row r="2344" spans="1:62" x14ac:dyDescent="0.25">
      <c r="A2344" s="5" t="s">
        <v>2433</v>
      </c>
      <c r="B2344" s="5">
        <v>2998</v>
      </c>
      <c r="C2344" s="5">
        <v>34017</v>
      </c>
      <c r="O2344" s="3"/>
      <c r="AD2344" s="4"/>
      <c r="AE2344" s="4"/>
      <c r="AL2344" s="4"/>
      <c r="AY2344" s="4"/>
      <c r="BJ2344" s="4"/>
    </row>
    <row r="2345" spans="1:62" x14ac:dyDescent="0.25">
      <c r="A2345" s="5" t="s">
        <v>2434</v>
      </c>
      <c r="B2345" s="5">
        <v>2998</v>
      </c>
      <c r="C2345" s="5">
        <v>34016</v>
      </c>
      <c r="O2345" s="3"/>
      <c r="AD2345" s="4"/>
      <c r="AE2345" s="4"/>
      <c r="AL2345" s="4"/>
      <c r="AY2345" s="4"/>
      <c r="BJ2345" s="4"/>
    </row>
    <row r="2346" spans="1:62" x14ac:dyDescent="0.25">
      <c r="A2346" s="5" t="s">
        <v>2435</v>
      </c>
      <c r="B2346" s="5">
        <v>2999</v>
      </c>
      <c r="C2346" s="5">
        <v>33934</v>
      </c>
      <c r="O2346" s="3"/>
      <c r="AD2346" s="4"/>
      <c r="AE2346" s="4"/>
      <c r="AL2346" s="4"/>
      <c r="AY2346" s="4"/>
      <c r="BJ2346" s="4"/>
    </row>
    <row r="2347" spans="1:62" x14ac:dyDescent="0.25">
      <c r="A2347" s="5" t="s">
        <v>2436</v>
      </c>
      <c r="B2347" s="5">
        <v>3000</v>
      </c>
      <c r="C2347" s="5">
        <v>34021</v>
      </c>
      <c r="O2347" s="3"/>
      <c r="AD2347" s="4"/>
      <c r="AE2347" s="4"/>
      <c r="AY2347" s="4"/>
    </row>
    <row r="2348" spans="1:62" x14ac:dyDescent="0.25">
      <c r="A2348" s="5" t="s">
        <v>2437</v>
      </c>
      <c r="B2348" s="5">
        <v>3000</v>
      </c>
      <c r="C2348" s="5">
        <v>34019</v>
      </c>
      <c r="O2348" s="3"/>
      <c r="AD2348" s="4"/>
      <c r="AE2348" s="4"/>
      <c r="AY2348" s="4"/>
    </row>
    <row r="2349" spans="1:62" x14ac:dyDescent="0.25">
      <c r="A2349" s="5" t="s">
        <v>2438</v>
      </c>
      <c r="B2349" s="5">
        <v>3000</v>
      </c>
      <c r="C2349" s="5">
        <v>34020</v>
      </c>
      <c r="O2349" s="3"/>
      <c r="AD2349" s="4"/>
      <c r="AE2349" s="4"/>
      <c r="AY2349" s="4"/>
    </row>
    <row r="2350" spans="1:62" x14ac:dyDescent="0.25">
      <c r="A2350" s="5" t="s">
        <v>2439</v>
      </c>
      <c r="B2350" s="5">
        <v>3001</v>
      </c>
      <c r="C2350" s="5">
        <v>33946</v>
      </c>
      <c r="O2350" s="3"/>
      <c r="AD2350" s="4"/>
      <c r="AE2350" s="4"/>
      <c r="AL2350" s="4"/>
      <c r="AY2350" s="4"/>
      <c r="BJ2350" s="4"/>
    </row>
    <row r="2351" spans="1:62" x14ac:dyDescent="0.25">
      <c r="A2351" s="5" t="s">
        <v>2440</v>
      </c>
      <c r="B2351" s="5">
        <v>3002</v>
      </c>
      <c r="C2351" s="5">
        <v>34029</v>
      </c>
      <c r="O2351" s="3"/>
      <c r="AD2351" s="4"/>
      <c r="AE2351" s="4"/>
      <c r="AL2351" s="4"/>
      <c r="AY2351" s="4"/>
      <c r="BJ2351" s="4"/>
    </row>
    <row r="2352" spans="1:62" x14ac:dyDescent="0.25">
      <c r="A2352" s="5" t="s">
        <v>2441</v>
      </c>
      <c r="B2352" s="5">
        <v>3003</v>
      </c>
      <c r="C2352" s="5">
        <v>34090</v>
      </c>
      <c r="O2352" s="3"/>
      <c r="AD2352" s="4"/>
      <c r="AE2352" s="4"/>
      <c r="AY2352" s="4"/>
    </row>
    <row r="2353" spans="1:62" x14ac:dyDescent="0.25">
      <c r="A2353" s="5" t="s">
        <v>2442</v>
      </c>
      <c r="B2353" s="5">
        <v>3003</v>
      </c>
      <c r="C2353" s="5">
        <v>34092</v>
      </c>
      <c r="O2353" s="3"/>
      <c r="AD2353" s="4"/>
      <c r="AE2353" s="4"/>
      <c r="AL2353" s="4"/>
      <c r="AY2353" s="4"/>
      <c r="BJ2353" s="4"/>
    </row>
    <row r="2354" spans="1:62" x14ac:dyDescent="0.25">
      <c r="A2354" s="5" t="s">
        <v>2443</v>
      </c>
      <c r="B2354" s="5">
        <v>3003</v>
      </c>
      <c r="C2354" s="5">
        <v>34089</v>
      </c>
      <c r="O2354" s="3"/>
      <c r="AD2354" s="4"/>
      <c r="AE2354" s="4"/>
      <c r="AL2354" s="4"/>
      <c r="AY2354" s="4"/>
      <c r="BJ2354" s="4"/>
    </row>
    <row r="2355" spans="1:62" x14ac:dyDescent="0.25">
      <c r="A2355" s="5" t="s">
        <v>2444</v>
      </c>
      <c r="B2355" s="5">
        <v>3003</v>
      </c>
      <c r="C2355" s="5">
        <v>34091</v>
      </c>
      <c r="O2355" s="3"/>
      <c r="AD2355" s="4"/>
      <c r="AE2355" s="4"/>
      <c r="AY2355" s="4"/>
    </row>
    <row r="2356" spans="1:62" x14ac:dyDescent="0.25">
      <c r="A2356" s="5" t="s">
        <v>2445</v>
      </c>
      <c r="B2356" s="5">
        <v>3003</v>
      </c>
      <c r="C2356" s="5">
        <v>34258</v>
      </c>
      <c r="O2356" s="3"/>
      <c r="AD2356" s="4"/>
      <c r="AE2356" s="4"/>
      <c r="AY2356" s="4"/>
    </row>
    <row r="2357" spans="1:62" x14ac:dyDescent="0.25">
      <c r="A2357" s="5" t="s">
        <v>2446</v>
      </c>
      <c r="B2357" s="5">
        <v>3003</v>
      </c>
      <c r="C2357" s="5">
        <v>34257</v>
      </c>
      <c r="O2357" s="3"/>
      <c r="AD2357" s="4"/>
      <c r="AE2357" s="4"/>
    </row>
    <row r="2358" spans="1:62" x14ac:dyDescent="0.25">
      <c r="A2358" s="5" t="s">
        <v>2447</v>
      </c>
      <c r="B2358" s="5">
        <v>3004</v>
      </c>
      <c r="C2358" s="5">
        <v>34043</v>
      </c>
      <c r="O2358" s="3"/>
      <c r="AD2358" s="4"/>
      <c r="AE2358" s="4"/>
      <c r="AL2358" s="4"/>
      <c r="AY2358" s="4"/>
      <c r="BJ2358" s="4"/>
    </row>
    <row r="2359" spans="1:62" x14ac:dyDescent="0.25">
      <c r="A2359" s="5" t="s">
        <v>2448</v>
      </c>
      <c r="B2359" s="5">
        <v>3004</v>
      </c>
      <c r="C2359" s="5">
        <v>33945</v>
      </c>
      <c r="O2359" s="3"/>
      <c r="AD2359" s="4"/>
      <c r="AE2359" s="4"/>
      <c r="AL2359" s="4"/>
      <c r="AY2359" s="4"/>
      <c r="BJ2359" s="4"/>
    </row>
    <row r="2360" spans="1:62" x14ac:dyDescent="0.25">
      <c r="A2360" s="5" t="s">
        <v>2449</v>
      </c>
      <c r="B2360" s="5">
        <v>3005</v>
      </c>
      <c r="C2360" s="5">
        <v>33250</v>
      </c>
      <c r="O2360" s="3"/>
      <c r="AD2360" s="4"/>
      <c r="AE2360" s="4"/>
      <c r="AL2360" s="4"/>
      <c r="AY2360" s="4"/>
      <c r="BJ2360" s="4"/>
    </row>
    <row r="2361" spans="1:62" x14ac:dyDescent="0.25">
      <c r="A2361" s="5" t="s">
        <v>2450</v>
      </c>
      <c r="B2361" s="5">
        <v>3006</v>
      </c>
      <c r="C2361" s="5">
        <v>33988</v>
      </c>
      <c r="O2361" s="3"/>
      <c r="AD2361" s="4"/>
      <c r="AE2361" s="4"/>
      <c r="AL2361" s="4"/>
      <c r="AY2361" s="4"/>
      <c r="BJ2361" s="4"/>
    </row>
    <row r="2362" spans="1:62" x14ac:dyDescent="0.25">
      <c r="A2362" s="5" t="s">
        <v>2451</v>
      </c>
      <c r="B2362" s="5">
        <v>3009</v>
      </c>
      <c r="C2362" s="5">
        <v>33914</v>
      </c>
      <c r="O2362" s="3"/>
      <c r="AD2362" s="4"/>
      <c r="AE2362" s="4"/>
      <c r="AL2362" s="4"/>
      <c r="AY2362" s="4"/>
      <c r="BJ2362" s="4"/>
    </row>
    <row r="2363" spans="1:62" x14ac:dyDescent="0.25">
      <c r="A2363" s="5" t="s">
        <v>2452</v>
      </c>
      <c r="B2363" s="5">
        <v>3010</v>
      </c>
      <c r="C2363" s="5">
        <v>33922</v>
      </c>
      <c r="O2363" s="3"/>
      <c r="AD2363" s="4"/>
      <c r="AE2363" s="4"/>
      <c r="AY2363" s="4"/>
    </row>
    <row r="2364" spans="1:62" x14ac:dyDescent="0.25">
      <c r="A2364" s="5" t="s">
        <v>2453</v>
      </c>
      <c r="B2364" s="5">
        <v>3012</v>
      </c>
      <c r="C2364" s="5">
        <v>33942</v>
      </c>
      <c r="O2364" s="3"/>
      <c r="AD2364" s="4"/>
      <c r="AE2364" s="4"/>
      <c r="AY2364" s="4"/>
    </row>
    <row r="2365" spans="1:62" x14ac:dyDescent="0.25">
      <c r="A2365" s="5" t="s">
        <v>2454</v>
      </c>
      <c r="B2365" s="5">
        <v>3013</v>
      </c>
      <c r="C2365" s="5">
        <v>33943</v>
      </c>
      <c r="O2365" s="3"/>
      <c r="AD2365" s="4"/>
      <c r="AE2365" s="4"/>
      <c r="AY2365" s="4"/>
    </row>
    <row r="2366" spans="1:62" x14ac:dyDescent="0.25">
      <c r="A2366" s="5" t="s">
        <v>2455</v>
      </c>
      <c r="B2366" s="5">
        <v>3014</v>
      </c>
      <c r="C2366" s="5">
        <v>28272</v>
      </c>
      <c r="O2366" s="3"/>
      <c r="AD2366" s="4"/>
      <c r="AE2366" s="4"/>
      <c r="AL2366" s="4"/>
      <c r="AY2366" s="4"/>
      <c r="BJ2366" s="4"/>
    </row>
    <row r="2367" spans="1:62" x14ac:dyDescent="0.25">
      <c r="A2367" s="5" t="s">
        <v>2456</v>
      </c>
      <c r="B2367" s="5">
        <v>3016</v>
      </c>
      <c r="C2367" s="5">
        <v>34076</v>
      </c>
      <c r="O2367" s="3"/>
      <c r="AD2367" s="4"/>
      <c r="AE2367" s="4"/>
      <c r="AL2367" s="4"/>
      <c r="AY2367" s="4"/>
      <c r="BJ2367" s="4"/>
    </row>
    <row r="2368" spans="1:62" x14ac:dyDescent="0.25">
      <c r="A2368" s="5" t="s">
        <v>2457</v>
      </c>
      <c r="B2368" s="5">
        <v>3016</v>
      </c>
      <c r="C2368" s="5">
        <v>34557</v>
      </c>
      <c r="O2368" s="3"/>
      <c r="AD2368" s="4"/>
      <c r="AE2368" s="4"/>
      <c r="AL2368" s="4"/>
      <c r="AY2368" s="4"/>
      <c r="BJ2368" s="4"/>
    </row>
    <row r="2369" spans="1:62" x14ac:dyDescent="0.25">
      <c r="A2369" s="5" t="s">
        <v>2458</v>
      </c>
      <c r="B2369" s="5">
        <v>3017</v>
      </c>
      <c r="C2369" s="5">
        <v>34045</v>
      </c>
      <c r="O2369" s="3"/>
      <c r="AD2369" s="4"/>
      <c r="AE2369" s="4"/>
      <c r="AL2369" s="4"/>
      <c r="AY2369" s="4"/>
      <c r="BJ2369" s="4"/>
    </row>
    <row r="2370" spans="1:62" x14ac:dyDescent="0.25">
      <c r="A2370" s="5" t="s">
        <v>2459</v>
      </c>
      <c r="B2370" s="5">
        <v>3021</v>
      </c>
      <c r="C2370" s="5">
        <v>34068</v>
      </c>
      <c r="O2370" s="3"/>
      <c r="AD2370" s="4"/>
      <c r="AE2370" s="4"/>
      <c r="AL2370" s="4"/>
      <c r="AY2370" s="4"/>
      <c r="BJ2370" s="4"/>
    </row>
    <row r="2371" spans="1:62" x14ac:dyDescent="0.25">
      <c r="A2371" s="5" t="s">
        <v>2460</v>
      </c>
      <c r="B2371" s="5">
        <v>3021</v>
      </c>
      <c r="C2371" s="5">
        <v>34062</v>
      </c>
      <c r="O2371" s="3"/>
      <c r="AD2371" s="4"/>
      <c r="AE2371" s="4"/>
      <c r="AL2371" s="4"/>
      <c r="AY2371" s="4"/>
      <c r="BJ2371" s="4"/>
    </row>
    <row r="2372" spans="1:62" x14ac:dyDescent="0.25">
      <c r="A2372" s="5" t="s">
        <v>2461</v>
      </c>
      <c r="B2372" s="5">
        <v>3022</v>
      </c>
      <c r="C2372" s="5">
        <v>33974</v>
      </c>
      <c r="O2372" s="3"/>
      <c r="AD2372" s="4"/>
      <c r="AE2372" s="4"/>
      <c r="AL2372" s="4"/>
      <c r="AY2372" s="4"/>
      <c r="BJ2372" s="4"/>
    </row>
    <row r="2373" spans="1:62" x14ac:dyDescent="0.25">
      <c r="A2373" s="5" t="s">
        <v>2462</v>
      </c>
      <c r="B2373" s="5">
        <v>3022</v>
      </c>
      <c r="C2373" s="5">
        <v>33975</v>
      </c>
      <c r="O2373" s="3"/>
      <c r="AD2373" s="4"/>
      <c r="AE2373" s="4"/>
      <c r="AL2373" s="4"/>
      <c r="AY2373" s="4"/>
      <c r="BJ2373" s="4"/>
    </row>
    <row r="2374" spans="1:62" x14ac:dyDescent="0.25">
      <c r="A2374" s="5" t="s">
        <v>2463</v>
      </c>
      <c r="B2374" s="5">
        <v>3022</v>
      </c>
      <c r="C2374" s="5">
        <v>33976</v>
      </c>
      <c r="O2374" s="3"/>
      <c r="AD2374" s="4"/>
      <c r="AE2374" s="4"/>
      <c r="AL2374" s="4"/>
      <c r="AY2374" s="4"/>
      <c r="BJ2374" s="4"/>
    </row>
    <row r="2375" spans="1:62" x14ac:dyDescent="0.25">
      <c r="A2375" s="5" t="s">
        <v>2464</v>
      </c>
      <c r="B2375" s="5">
        <v>3023</v>
      </c>
      <c r="C2375" s="5">
        <v>29833</v>
      </c>
      <c r="O2375" s="3"/>
      <c r="AD2375" s="4"/>
      <c r="AE2375" s="4"/>
      <c r="AL2375" s="4"/>
      <c r="AY2375" s="4"/>
      <c r="BJ2375" s="4"/>
    </row>
    <row r="2376" spans="1:62" x14ac:dyDescent="0.25">
      <c r="A2376" s="5" t="s">
        <v>2465</v>
      </c>
      <c r="B2376" s="5">
        <v>3024</v>
      </c>
      <c r="C2376" s="5">
        <v>34063</v>
      </c>
      <c r="O2376" s="3"/>
      <c r="AD2376" s="4"/>
      <c r="AE2376" s="4"/>
      <c r="AL2376" s="4"/>
      <c r="AY2376" s="4"/>
      <c r="BJ2376" s="4"/>
    </row>
    <row r="2377" spans="1:62" x14ac:dyDescent="0.25">
      <c r="A2377" s="5" t="s">
        <v>2466</v>
      </c>
      <c r="B2377" s="5">
        <v>3024</v>
      </c>
      <c r="C2377" s="5">
        <v>34064</v>
      </c>
      <c r="O2377" s="3"/>
      <c r="AD2377" s="4"/>
      <c r="AE2377" s="4"/>
      <c r="AL2377" s="4"/>
      <c r="AY2377" s="4"/>
      <c r="BJ2377" s="4"/>
    </row>
    <row r="2378" spans="1:62" x14ac:dyDescent="0.25">
      <c r="A2378" s="5" t="s">
        <v>2467</v>
      </c>
      <c r="B2378" s="5">
        <v>3025</v>
      </c>
      <c r="C2378" s="5">
        <v>23221</v>
      </c>
      <c r="O2378" s="3"/>
      <c r="AD2378" s="4"/>
      <c r="AE2378" s="4"/>
      <c r="AL2378" s="4"/>
      <c r="AY2378" s="4"/>
      <c r="BJ2378" s="4"/>
    </row>
    <row r="2379" spans="1:62" x14ac:dyDescent="0.25">
      <c r="A2379" s="5" t="s">
        <v>2468</v>
      </c>
      <c r="B2379" s="5">
        <v>3025</v>
      </c>
      <c r="C2379" s="5">
        <v>33944</v>
      </c>
      <c r="O2379" s="3"/>
      <c r="AD2379" s="4"/>
      <c r="AE2379" s="4"/>
      <c r="AL2379" s="4"/>
      <c r="AY2379" s="4"/>
      <c r="BJ2379" s="4"/>
    </row>
    <row r="2380" spans="1:62" x14ac:dyDescent="0.25">
      <c r="A2380" s="5" t="s">
        <v>2469</v>
      </c>
      <c r="B2380" s="5">
        <v>3026</v>
      </c>
      <c r="C2380" s="5">
        <v>34066</v>
      </c>
      <c r="O2380" s="3"/>
      <c r="AD2380" s="4"/>
      <c r="AE2380" s="4"/>
      <c r="AL2380" s="4"/>
      <c r="AY2380" s="4"/>
      <c r="BJ2380" s="4"/>
    </row>
    <row r="2381" spans="1:62" x14ac:dyDescent="0.25">
      <c r="A2381" s="5" t="s">
        <v>2470</v>
      </c>
      <c r="B2381" s="5">
        <v>3026</v>
      </c>
      <c r="C2381" s="5">
        <v>34067</v>
      </c>
      <c r="O2381" s="3"/>
      <c r="AD2381" s="4"/>
      <c r="AE2381" s="4"/>
      <c r="AL2381" s="4"/>
      <c r="AY2381" s="4"/>
      <c r="BJ2381" s="4"/>
    </row>
    <row r="2382" spans="1:62" x14ac:dyDescent="0.25">
      <c r="A2382" s="5" t="s">
        <v>2471</v>
      </c>
      <c r="B2382" s="5">
        <v>3027</v>
      </c>
      <c r="C2382" s="5">
        <v>30635</v>
      </c>
      <c r="O2382" s="3"/>
      <c r="AD2382" s="4"/>
      <c r="AE2382" s="4"/>
      <c r="AL2382" s="4"/>
      <c r="AY2382" s="4"/>
      <c r="BJ2382" s="4"/>
    </row>
    <row r="2383" spans="1:62" x14ac:dyDescent="0.25">
      <c r="A2383" s="5" t="s">
        <v>2472</v>
      </c>
      <c r="B2383" s="5">
        <v>3028</v>
      </c>
      <c r="C2383" s="5">
        <v>26942</v>
      </c>
      <c r="O2383" s="3"/>
      <c r="AD2383" s="4"/>
      <c r="AE2383" s="4"/>
      <c r="AL2383" s="4"/>
      <c r="AY2383" s="4"/>
      <c r="BJ2383" s="4"/>
    </row>
    <row r="2384" spans="1:62" x14ac:dyDescent="0.25">
      <c r="A2384" s="5" t="s">
        <v>2473</v>
      </c>
      <c r="B2384" s="5">
        <v>3029</v>
      </c>
      <c r="C2384" s="5">
        <v>33398</v>
      </c>
      <c r="O2384" s="3"/>
      <c r="AD2384" s="4"/>
      <c r="AE2384" s="4"/>
      <c r="AL2384" s="4"/>
      <c r="AY2384" s="4"/>
      <c r="BJ2384" s="4"/>
    </row>
    <row r="2385" spans="1:62" x14ac:dyDescent="0.25">
      <c r="A2385" s="5" t="s">
        <v>2474</v>
      </c>
      <c r="B2385" s="5">
        <v>3030</v>
      </c>
      <c r="C2385" s="5">
        <v>27242</v>
      </c>
      <c r="O2385" s="3"/>
      <c r="AD2385" s="4"/>
      <c r="AE2385" s="4"/>
      <c r="AL2385" s="4"/>
      <c r="AY2385" s="4"/>
      <c r="BJ2385" s="4"/>
    </row>
    <row r="2386" spans="1:62" x14ac:dyDescent="0.25">
      <c r="A2386" s="5" t="s">
        <v>2475</v>
      </c>
      <c r="B2386" s="5">
        <v>3032</v>
      </c>
      <c r="C2386" s="5">
        <v>33967</v>
      </c>
      <c r="O2386" s="3"/>
      <c r="AD2386" s="4"/>
      <c r="AE2386" s="4"/>
      <c r="AY2386" s="4"/>
      <c r="BJ2386" s="4"/>
    </row>
    <row r="2387" spans="1:62" x14ac:dyDescent="0.25">
      <c r="A2387" s="5" t="s">
        <v>2476</v>
      </c>
      <c r="B2387" s="5">
        <v>3033</v>
      </c>
      <c r="C2387" s="5">
        <v>23218</v>
      </c>
      <c r="O2387" s="3"/>
      <c r="AD2387" s="4"/>
      <c r="AE2387" s="4"/>
      <c r="AL2387" s="4"/>
      <c r="AY2387" s="4"/>
      <c r="BJ2387" s="4"/>
    </row>
    <row r="2388" spans="1:62" x14ac:dyDescent="0.25">
      <c r="A2388" s="5" t="s">
        <v>2477</v>
      </c>
      <c r="B2388" s="5">
        <v>3034</v>
      </c>
      <c r="C2388" s="5">
        <v>27243</v>
      </c>
      <c r="O2388" s="3"/>
      <c r="AD2388" s="4"/>
      <c r="AE2388" s="4"/>
      <c r="AL2388" s="4"/>
      <c r="AY2388" s="4"/>
      <c r="BJ2388" s="4"/>
    </row>
    <row r="2389" spans="1:62" x14ac:dyDescent="0.25">
      <c r="A2389" s="5" t="s">
        <v>2478</v>
      </c>
      <c r="B2389" s="5">
        <v>3035</v>
      </c>
      <c r="C2389" s="5">
        <v>26190</v>
      </c>
      <c r="O2389" s="3"/>
      <c r="AD2389" s="4"/>
      <c r="AE2389" s="4"/>
      <c r="AL2389" s="4"/>
      <c r="AY2389" s="4"/>
      <c r="BJ2389" s="4"/>
    </row>
    <row r="2390" spans="1:62" x14ac:dyDescent="0.25">
      <c r="A2390" s="5" t="s">
        <v>2479</v>
      </c>
      <c r="B2390" s="5">
        <v>3037</v>
      </c>
      <c r="C2390" s="5">
        <v>33952</v>
      </c>
      <c r="O2390" s="3"/>
      <c r="AD2390" s="4"/>
      <c r="AE2390" s="4"/>
      <c r="AL2390" s="4"/>
      <c r="AY2390" s="4"/>
      <c r="BJ2390" s="4"/>
    </row>
    <row r="2391" spans="1:62" x14ac:dyDescent="0.25">
      <c r="A2391" s="5" t="s">
        <v>2480</v>
      </c>
      <c r="B2391" s="5">
        <v>3038</v>
      </c>
      <c r="C2391" s="5">
        <v>33953</v>
      </c>
      <c r="O2391" s="3"/>
      <c r="AD2391" s="4"/>
      <c r="AE2391" s="4"/>
      <c r="AL2391" s="4"/>
      <c r="AY2391" s="4"/>
      <c r="BJ2391" s="4"/>
    </row>
    <row r="2392" spans="1:62" x14ac:dyDescent="0.25">
      <c r="A2392" s="5" t="s">
        <v>2481</v>
      </c>
      <c r="B2392" s="5">
        <v>3039</v>
      </c>
      <c r="C2392" s="5">
        <v>31853</v>
      </c>
      <c r="O2392" s="3"/>
      <c r="AD2392" s="4"/>
      <c r="AE2392" s="4"/>
      <c r="AL2392" s="4"/>
      <c r="AY2392" s="4"/>
      <c r="BJ2392" s="4"/>
    </row>
    <row r="2393" spans="1:62" x14ac:dyDescent="0.25">
      <c r="A2393" s="5" t="s">
        <v>2482</v>
      </c>
      <c r="B2393" s="5">
        <v>3039</v>
      </c>
      <c r="C2393" s="5">
        <v>31852</v>
      </c>
      <c r="O2393" s="3"/>
      <c r="AD2393" s="4"/>
      <c r="AE2393" s="4"/>
      <c r="AY2393" s="4"/>
    </row>
    <row r="2394" spans="1:62" x14ac:dyDescent="0.25">
      <c r="A2394" s="5" t="s">
        <v>2483</v>
      </c>
      <c r="B2394" s="5">
        <v>3039</v>
      </c>
      <c r="C2394" s="5">
        <v>31854</v>
      </c>
      <c r="O2394" s="3"/>
      <c r="AD2394" s="4"/>
      <c r="AE2394" s="4"/>
      <c r="AL2394" s="4"/>
      <c r="AY2394" s="4"/>
      <c r="BJ2394" s="4"/>
    </row>
    <row r="2395" spans="1:62" x14ac:dyDescent="0.25">
      <c r="A2395" s="5" t="s">
        <v>2484</v>
      </c>
      <c r="B2395" s="5">
        <v>3040</v>
      </c>
      <c r="C2395" s="5">
        <v>26827</v>
      </c>
      <c r="O2395" s="3"/>
      <c r="AD2395" s="4"/>
      <c r="AE2395" s="4"/>
      <c r="AL2395" s="4"/>
      <c r="AY2395" s="4"/>
      <c r="BJ2395" s="4"/>
    </row>
    <row r="2396" spans="1:62" x14ac:dyDescent="0.25">
      <c r="A2396" s="5" t="s">
        <v>2485</v>
      </c>
      <c r="B2396" s="5">
        <v>3041</v>
      </c>
      <c r="C2396" s="5">
        <v>29667</v>
      </c>
      <c r="O2396" s="3"/>
      <c r="AD2396" s="4"/>
      <c r="AE2396" s="4"/>
      <c r="AL2396" s="4"/>
      <c r="AY2396" s="4"/>
      <c r="BJ2396" s="4"/>
    </row>
    <row r="2397" spans="1:62" x14ac:dyDescent="0.25">
      <c r="A2397" s="5" t="s">
        <v>2486</v>
      </c>
      <c r="B2397" s="5">
        <v>3042</v>
      </c>
      <c r="C2397" s="5">
        <v>29668</v>
      </c>
      <c r="O2397" s="3"/>
      <c r="AD2397" s="4"/>
      <c r="AE2397" s="4"/>
      <c r="AY2397" s="4"/>
    </row>
    <row r="2398" spans="1:62" x14ac:dyDescent="0.25">
      <c r="A2398" s="5" t="s">
        <v>2487</v>
      </c>
      <c r="B2398" s="5">
        <v>3043</v>
      </c>
      <c r="C2398" s="5">
        <v>33939</v>
      </c>
      <c r="O2398" s="3"/>
      <c r="AD2398" s="4"/>
      <c r="AE2398" s="4"/>
      <c r="AY2398" s="4"/>
    </row>
    <row r="2399" spans="1:62" x14ac:dyDescent="0.25">
      <c r="A2399" s="5" t="s">
        <v>2488</v>
      </c>
      <c r="B2399" s="5">
        <v>3044</v>
      </c>
      <c r="C2399" s="5">
        <v>29669</v>
      </c>
      <c r="O2399" s="3"/>
      <c r="AD2399" s="4"/>
      <c r="AE2399" s="4"/>
      <c r="AY2399" s="4"/>
    </row>
    <row r="2400" spans="1:62" x14ac:dyDescent="0.25">
      <c r="A2400" s="5" t="s">
        <v>2489</v>
      </c>
      <c r="B2400" s="5">
        <v>3045</v>
      </c>
      <c r="C2400" s="5">
        <v>30903</v>
      </c>
      <c r="O2400" s="3"/>
      <c r="AD2400" s="4"/>
      <c r="AE2400" s="4"/>
      <c r="AY2400" s="4"/>
    </row>
    <row r="2401" spans="1:62" x14ac:dyDescent="0.25">
      <c r="A2401" s="5" t="s">
        <v>2490</v>
      </c>
      <c r="B2401" s="5">
        <v>3046</v>
      </c>
      <c r="C2401" s="5">
        <v>33915</v>
      </c>
      <c r="O2401" s="3"/>
      <c r="AD2401" s="4"/>
      <c r="AE2401" s="4"/>
      <c r="AY2401" s="4"/>
    </row>
    <row r="2402" spans="1:62" x14ac:dyDescent="0.25">
      <c r="A2402" s="5" t="s">
        <v>2491</v>
      </c>
      <c r="B2402" s="5">
        <v>3047</v>
      </c>
      <c r="C2402" s="5">
        <v>30338</v>
      </c>
      <c r="O2402" s="3"/>
      <c r="AD2402" s="4"/>
      <c r="AE2402" s="4"/>
      <c r="AL2402" s="4"/>
      <c r="AY2402" s="4"/>
      <c r="BJ2402" s="4"/>
    </row>
    <row r="2403" spans="1:62" x14ac:dyDescent="0.25">
      <c r="A2403" s="5" t="s">
        <v>2492</v>
      </c>
      <c r="B2403" s="5">
        <v>3048</v>
      </c>
      <c r="C2403" s="5">
        <v>31514</v>
      </c>
      <c r="O2403" s="3"/>
      <c r="AD2403" s="4"/>
      <c r="AE2403" s="4"/>
      <c r="AY2403" s="4"/>
    </row>
    <row r="2404" spans="1:62" x14ac:dyDescent="0.25">
      <c r="A2404" s="5" t="s">
        <v>2493</v>
      </c>
      <c r="B2404" s="5">
        <v>3049</v>
      </c>
      <c r="C2404" s="5">
        <v>33966</v>
      </c>
      <c r="O2404" s="3"/>
      <c r="AD2404" s="4"/>
      <c r="AE2404" s="4"/>
      <c r="AY2404" s="4"/>
    </row>
    <row r="2405" spans="1:62" x14ac:dyDescent="0.25">
      <c r="A2405" s="5" t="s">
        <v>2494</v>
      </c>
      <c r="B2405" s="5">
        <v>3050</v>
      </c>
      <c r="C2405" s="5">
        <v>33947</v>
      </c>
      <c r="O2405" s="3"/>
      <c r="AD2405" s="4"/>
      <c r="AE2405" s="4"/>
      <c r="AL2405" s="4"/>
      <c r="AY2405" s="4"/>
      <c r="BJ2405" s="4"/>
    </row>
    <row r="2406" spans="1:62" x14ac:dyDescent="0.25">
      <c r="A2406" s="5" t="s">
        <v>2495</v>
      </c>
      <c r="B2406" s="5">
        <v>3051</v>
      </c>
      <c r="C2406" s="5">
        <v>31861</v>
      </c>
      <c r="O2406" s="3"/>
      <c r="AD2406" s="4"/>
      <c r="AE2406" s="4"/>
      <c r="AL2406" s="4"/>
      <c r="AY2406" s="4"/>
      <c r="BJ2406" s="4"/>
    </row>
    <row r="2407" spans="1:62" x14ac:dyDescent="0.25">
      <c r="A2407" s="5" t="s">
        <v>2496</v>
      </c>
      <c r="B2407" s="5">
        <v>3051</v>
      </c>
      <c r="C2407" s="5">
        <v>31862</v>
      </c>
      <c r="O2407" s="3"/>
      <c r="AD2407" s="4"/>
      <c r="AE2407" s="4"/>
      <c r="AL2407" s="4"/>
      <c r="AY2407" s="4"/>
      <c r="BJ2407" s="4"/>
    </row>
    <row r="2408" spans="1:62" x14ac:dyDescent="0.25">
      <c r="A2408" s="5" t="s">
        <v>2497</v>
      </c>
      <c r="B2408" s="5">
        <v>3052</v>
      </c>
      <c r="C2408" s="5">
        <v>31448</v>
      </c>
      <c r="O2408" s="3"/>
      <c r="AD2408" s="4"/>
      <c r="AE2408" s="4"/>
      <c r="AL2408" s="4"/>
      <c r="AY2408" s="4"/>
      <c r="BJ2408" s="4"/>
    </row>
    <row r="2409" spans="1:62" x14ac:dyDescent="0.25">
      <c r="A2409" s="5" t="s">
        <v>2498</v>
      </c>
      <c r="B2409" s="5">
        <v>3053</v>
      </c>
      <c r="C2409" s="5">
        <v>33968</v>
      </c>
      <c r="O2409" s="3"/>
      <c r="AD2409" s="4"/>
      <c r="AE2409" s="4"/>
      <c r="AY2409" s="4"/>
    </row>
    <row r="2410" spans="1:62" x14ac:dyDescent="0.25">
      <c r="A2410" s="5" t="s">
        <v>2499</v>
      </c>
      <c r="B2410" s="5">
        <v>3054</v>
      </c>
      <c r="C2410" s="5">
        <v>28463</v>
      </c>
      <c r="O2410" s="3"/>
      <c r="AD2410" s="4"/>
      <c r="AE2410" s="4"/>
      <c r="AL2410" s="4"/>
      <c r="AY2410" s="4"/>
      <c r="BJ2410" s="4"/>
    </row>
    <row r="2411" spans="1:62" x14ac:dyDescent="0.25">
      <c r="A2411" s="5" t="s">
        <v>2500</v>
      </c>
      <c r="B2411" s="5">
        <v>3055</v>
      </c>
      <c r="C2411" s="5">
        <v>31893</v>
      </c>
      <c r="O2411" s="3"/>
      <c r="AD2411" s="4"/>
      <c r="AE2411" s="4"/>
      <c r="AL2411" s="4"/>
      <c r="AY2411" s="4"/>
      <c r="BJ2411" s="4"/>
    </row>
    <row r="2412" spans="1:62" x14ac:dyDescent="0.25">
      <c r="A2412" s="5" t="s">
        <v>2501</v>
      </c>
      <c r="B2412" s="5">
        <v>3055</v>
      </c>
      <c r="C2412" s="5">
        <v>31895</v>
      </c>
      <c r="O2412" s="3"/>
      <c r="AD2412" s="4"/>
      <c r="AE2412" s="4"/>
      <c r="AL2412" s="4"/>
      <c r="AY2412" s="4"/>
      <c r="BJ2412" s="4"/>
    </row>
    <row r="2413" spans="1:62" x14ac:dyDescent="0.25">
      <c r="A2413" s="5" t="s">
        <v>2502</v>
      </c>
      <c r="B2413" s="5">
        <v>3055</v>
      </c>
      <c r="C2413" s="5">
        <v>31894</v>
      </c>
      <c r="O2413" s="3"/>
      <c r="AD2413" s="4"/>
      <c r="AE2413" s="4"/>
      <c r="AL2413" s="4"/>
      <c r="AY2413" s="4"/>
      <c r="BJ2413" s="4"/>
    </row>
    <row r="2414" spans="1:62" x14ac:dyDescent="0.25">
      <c r="A2414" s="5" t="s">
        <v>2503</v>
      </c>
      <c r="B2414" s="5">
        <v>3056</v>
      </c>
      <c r="C2414" s="5">
        <v>32325</v>
      </c>
      <c r="O2414" s="3"/>
      <c r="AD2414" s="4"/>
      <c r="AE2414" s="4"/>
      <c r="AL2414" s="4"/>
      <c r="AY2414" s="4"/>
      <c r="BJ2414" s="4"/>
    </row>
    <row r="2415" spans="1:62" x14ac:dyDescent="0.25">
      <c r="A2415" s="5" t="s">
        <v>2504</v>
      </c>
      <c r="B2415" s="5">
        <v>3057</v>
      </c>
      <c r="C2415" s="5">
        <v>33941</v>
      </c>
      <c r="O2415" s="3"/>
      <c r="AD2415" s="4"/>
      <c r="AE2415" s="4"/>
      <c r="AL2415" s="4"/>
      <c r="AY2415" s="4"/>
      <c r="BJ2415" s="4"/>
    </row>
    <row r="2416" spans="1:62" x14ac:dyDescent="0.25">
      <c r="A2416" s="5" t="s">
        <v>2505</v>
      </c>
      <c r="B2416" s="5">
        <v>3061</v>
      </c>
      <c r="C2416" s="5">
        <v>32716</v>
      </c>
      <c r="O2416" s="3"/>
      <c r="AD2416" s="4"/>
      <c r="AE2416" s="4"/>
      <c r="AY2416" s="4"/>
    </row>
    <row r="2417" spans="1:62" x14ac:dyDescent="0.25">
      <c r="A2417" s="5" t="s">
        <v>2506</v>
      </c>
      <c r="B2417" s="5">
        <v>3061</v>
      </c>
      <c r="C2417" s="5">
        <v>32717</v>
      </c>
      <c r="O2417" s="3"/>
      <c r="AD2417" s="4"/>
      <c r="AE2417" s="4"/>
      <c r="AL2417" s="4"/>
      <c r="AY2417" s="4"/>
      <c r="BJ2417" s="4"/>
    </row>
    <row r="2418" spans="1:62" x14ac:dyDescent="0.25">
      <c r="A2418" s="5" t="s">
        <v>2507</v>
      </c>
      <c r="B2418" s="5">
        <v>3061</v>
      </c>
      <c r="C2418" s="5">
        <v>32715</v>
      </c>
      <c r="O2418" s="3"/>
      <c r="AD2418" s="4"/>
      <c r="AE2418" s="4"/>
      <c r="AL2418" s="4"/>
      <c r="AY2418" s="4"/>
      <c r="BJ2418" s="4"/>
    </row>
    <row r="2419" spans="1:62" x14ac:dyDescent="0.25">
      <c r="A2419" s="5" t="s">
        <v>2508</v>
      </c>
      <c r="B2419" s="5">
        <v>3065</v>
      </c>
      <c r="C2419" s="5">
        <v>33970</v>
      </c>
      <c r="O2419" s="3"/>
      <c r="AD2419" s="4"/>
      <c r="AE2419" s="4"/>
      <c r="AL2419" s="4"/>
      <c r="AY2419" s="4"/>
      <c r="BJ2419" s="4"/>
    </row>
    <row r="2420" spans="1:62" x14ac:dyDescent="0.25">
      <c r="A2420" s="5" t="s">
        <v>2509</v>
      </c>
      <c r="B2420" s="5">
        <v>3066</v>
      </c>
      <c r="C2420" s="5">
        <v>33578</v>
      </c>
      <c r="O2420" s="3"/>
      <c r="AD2420" s="4"/>
      <c r="AE2420" s="4"/>
      <c r="AL2420" s="4"/>
      <c r="AY2420" s="4"/>
      <c r="BJ2420" s="4"/>
    </row>
    <row r="2421" spans="1:62" x14ac:dyDescent="0.25">
      <c r="A2421" s="5" t="s">
        <v>2510</v>
      </c>
      <c r="B2421" s="5">
        <v>3066</v>
      </c>
      <c r="C2421" s="5">
        <v>33579</v>
      </c>
      <c r="O2421" s="3"/>
      <c r="AD2421" s="4"/>
      <c r="AE2421" s="4"/>
      <c r="AL2421" s="4"/>
      <c r="AY2421" s="4"/>
      <c r="BJ2421" s="4"/>
    </row>
    <row r="2422" spans="1:62" x14ac:dyDescent="0.25">
      <c r="A2422" s="5" t="s">
        <v>2511</v>
      </c>
      <c r="B2422" s="5">
        <v>3067</v>
      </c>
      <c r="C2422" s="5">
        <v>31563</v>
      </c>
      <c r="O2422" s="3"/>
      <c r="AD2422" s="4"/>
      <c r="AE2422" s="4"/>
      <c r="AL2422" s="4"/>
      <c r="AY2422" s="4"/>
      <c r="BJ2422" s="4"/>
    </row>
    <row r="2423" spans="1:62" x14ac:dyDescent="0.25">
      <c r="A2423" s="5" t="s">
        <v>2512</v>
      </c>
      <c r="B2423" s="5">
        <v>3068</v>
      </c>
      <c r="C2423" s="5">
        <v>33940</v>
      </c>
      <c r="O2423" s="3"/>
      <c r="AD2423" s="4"/>
      <c r="AE2423" s="4"/>
      <c r="AY2423" s="4"/>
      <c r="BJ2423" s="4"/>
    </row>
    <row r="2424" spans="1:62" x14ac:dyDescent="0.25">
      <c r="A2424" s="5" t="s">
        <v>2513</v>
      </c>
      <c r="B2424" s="5">
        <v>3069</v>
      </c>
      <c r="C2424" s="5">
        <v>31341</v>
      </c>
      <c r="O2424" s="3"/>
      <c r="AD2424" s="4"/>
      <c r="AE2424" s="4"/>
      <c r="AY2424" s="4"/>
      <c r="BJ2424" s="4"/>
    </row>
    <row r="2425" spans="1:62" x14ac:dyDescent="0.25">
      <c r="A2425" s="5" t="s">
        <v>2514</v>
      </c>
      <c r="B2425" s="5">
        <v>3070</v>
      </c>
      <c r="C2425" s="5">
        <v>33938</v>
      </c>
      <c r="O2425" s="3"/>
      <c r="AD2425" s="4"/>
      <c r="AE2425" s="4"/>
      <c r="AY2425" s="4"/>
      <c r="BJ2425" s="4"/>
    </row>
    <row r="2426" spans="1:62" x14ac:dyDescent="0.25">
      <c r="A2426" s="5" t="s">
        <v>2515</v>
      </c>
      <c r="B2426" s="5">
        <v>3071</v>
      </c>
      <c r="C2426" s="5">
        <v>33916</v>
      </c>
      <c r="O2426" s="3"/>
      <c r="AD2426" s="4"/>
      <c r="AE2426" s="4"/>
      <c r="AL2426" s="4"/>
      <c r="AY2426" s="4"/>
      <c r="BJ2426" s="4"/>
    </row>
    <row r="2427" spans="1:62" x14ac:dyDescent="0.25">
      <c r="A2427" s="5" t="s">
        <v>2516</v>
      </c>
      <c r="B2427" s="5">
        <v>3072</v>
      </c>
      <c r="C2427" s="5">
        <v>33525</v>
      </c>
      <c r="O2427" s="3"/>
      <c r="AD2427" s="4"/>
      <c r="AE2427" s="4"/>
      <c r="AL2427" s="4"/>
      <c r="AY2427" s="4"/>
      <c r="BJ2427" s="4"/>
    </row>
    <row r="2428" spans="1:62" x14ac:dyDescent="0.25">
      <c r="A2428" s="5" t="s">
        <v>2517</v>
      </c>
      <c r="B2428" s="5">
        <v>3073</v>
      </c>
      <c r="C2428" s="5">
        <v>31682</v>
      </c>
      <c r="O2428" s="3"/>
      <c r="AD2428" s="4"/>
      <c r="AE2428" s="4"/>
      <c r="AL2428" s="4"/>
      <c r="AY2428" s="4"/>
      <c r="BJ2428" s="4"/>
    </row>
    <row r="2429" spans="1:62" x14ac:dyDescent="0.25">
      <c r="A2429" s="5" t="s">
        <v>2518</v>
      </c>
      <c r="B2429" s="5">
        <v>3073</v>
      </c>
      <c r="C2429" s="5">
        <v>31683</v>
      </c>
      <c r="O2429" s="3"/>
      <c r="AD2429" s="4"/>
      <c r="AE2429" s="4"/>
      <c r="AL2429" s="4"/>
      <c r="AY2429" s="4"/>
      <c r="BJ2429" s="4"/>
    </row>
    <row r="2430" spans="1:62" x14ac:dyDescent="0.25">
      <c r="A2430" s="5" t="s">
        <v>2519</v>
      </c>
      <c r="B2430" s="5">
        <v>3073</v>
      </c>
      <c r="C2430" s="5">
        <v>31819</v>
      </c>
      <c r="O2430" s="3"/>
      <c r="AD2430" s="4"/>
      <c r="AE2430" s="4"/>
      <c r="AL2430" s="4"/>
      <c r="AY2430" s="4"/>
      <c r="BJ2430" s="4"/>
    </row>
    <row r="2431" spans="1:62" x14ac:dyDescent="0.25">
      <c r="A2431" s="5" t="s">
        <v>2520</v>
      </c>
      <c r="B2431" s="5">
        <v>3073</v>
      </c>
      <c r="C2431" s="5">
        <v>31681</v>
      </c>
      <c r="O2431" s="3"/>
      <c r="AD2431" s="4"/>
      <c r="AE2431" s="4"/>
      <c r="AL2431" s="4"/>
      <c r="AY2431" s="4"/>
      <c r="BJ2431" s="4"/>
    </row>
    <row r="2432" spans="1:62" x14ac:dyDescent="0.25">
      <c r="A2432" s="5" t="s">
        <v>2521</v>
      </c>
      <c r="B2432" s="5">
        <v>3073</v>
      </c>
      <c r="C2432" s="5">
        <v>31817</v>
      </c>
      <c r="O2432" s="3"/>
      <c r="AD2432" s="4"/>
      <c r="AE2432" s="4"/>
      <c r="AL2432" s="4"/>
      <c r="AY2432" s="4"/>
      <c r="BJ2432" s="4"/>
    </row>
    <row r="2433" spans="1:62" x14ac:dyDescent="0.25">
      <c r="A2433" s="5" t="s">
        <v>2522</v>
      </c>
      <c r="B2433" s="5">
        <v>3076</v>
      </c>
      <c r="C2433" s="5">
        <v>33773</v>
      </c>
      <c r="O2433" s="3"/>
      <c r="AD2433" s="4"/>
      <c r="AE2433" s="4"/>
      <c r="AL2433" s="4"/>
      <c r="AY2433" s="4"/>
      <c r="BJ2433" s="4"/>
    </row>
    <row r="2434" spans="1:62" x14ac:dyDescent="0.25">
      <c r="A2434" s="5" t="s">
        <v>2523</v>
      </c>
      <c r="B2434" s="5">
        <v>3078</v>
      </c>
      <c r="C2434" s="5">
        <v>33772</v>
      </c>
      <c r="O2434" s="3"/>
      <c r="AD2434" s="4"/>
      <c r="AE2434" s="4"/>
      <c r="AY2434" s="4"/>
    </row>
    <row r="2435" spans="1:62" x14ac:dyDescent="0.25">
      <c r="A2435" s="5" t="s">
        <v>2524</v>
      </c>
      <c r="B2435" s="5">
        <v>3079</v>
      </c>
      <c r="C2435" s="5">
        <v>33164</v>
      </c>
      <c r="O2435" s="3"/>
      <c r="AD2435" s="4"/>
      <c r="AE2435" s="4"/>
      <c r="AY2435" s="4"/>
    </row>
    <row r="2436" spans="1:62" x14ac:dyDescent="0.25">
      <c r="A2436" s="5" t="s">
        <v>2525</v>
      </c>
      <c r="B2436" s="5">
        <v>3079</v>
      </c>
      <c r="C2436" s="5">
        <v>33900</v>
      </c>
      <c r="O2436" s="3"/>
      <c r="AD2436" s="4"/>
      <c r="AE2436" s="4"/>
      <c r="AL2436" s="4"/>
      <c r="AY2436" s="4"/>
      <c r="BJ2436" s="4"/>
    </row>
    <row r="2437" spans="1:62" x14ac:dyDescent="0.25">
      <c r="A2437" s="5" t="s">
        <v>2526</v>
      </c>
      <c r="B2437" s="5">
        <v>3080</v>
      </c>
      <c r="C2437" s="5">
        <v>33149</v>
      </c>
      <c r="O2437" s="3"/>
      <c r="AD2437" s="4"/>
      <c r="AE2437" s="4"/>
      <c r="AL2437" s="4"/>
      <c r="AY2437" s="4"/>
      <c r="BJ2437" s="4"/>
    </row>
    <row r="2438" spans="1:62" x14ac:dyDescent="0.25">
      <c r="A2438" s="5" t="s">
        <v>2527</v>
      </c>
      <c r="B2438" s="5">
        <v>3083</v>
      </c>
      <c r="C2438" s="5">
        <v>33165</v>
      </c>
      <c r="O2438" s="3"/>
      <c r="AD2438" s="4"/>
      <c r="AE2438" s="4"/>
      <c r="AL2438" s="4"/>
      <c r="AY2438" s="4"/>
      <c r="BJ2438" s="4"/>
    </row>
    <row r="2439" spans="1:62" x14ac:dyDescent="0.25">
      <c r="A2439" s="5" t="s">
        <v>2528</v>
      </c>
      <c r="B2439" s="5">
        <v>3084</v>
      </c>
      <c r="C2439" s="5">
        <v>34081</v>
      </c>
      <c r="O2439" s="3"/>
      <c r="AD2439" s="4"/>
      <c r="AE2439" s="4"/>
      <c r="AY2439" s="4"/>
    </row>
    <row r="2440" spans="1:62" x14ac:dyDescent="0.25">
      <c r="A2440" s="5" t="s">
        <v>2529</v>
      </c>
      <c r="B2440" s="5">
        <v>3084</v>
      </c>
      <c r="C2440" s="5">
        <v>34082</v>
      </c>
      <c r="O2440" s="3"/>
      <c r="AD2440" s="4"/>
      <c r="AE2440" s="4"/>
      <c r="AL2440" s="4"/>
      <c r="AY2440" s="4"/>
      <c r="BJ2440" s="4"/>
    </row>
    <row r="2441" spans="1:62" x14ac:dyDescent="0.25">
      <c r="A2441" s="5" t="s">
        <v>2530</v>
      </c>
      <c r="B2441" s="5">
        <v>3091</v>
      </c>
      <c r="C2441" s="5">
        <v>30848</v>
      </c>
      <c r="O2441" s="3"/>
      <c r="AD2441" s="4"/>
      <c r="AE2441" s="4"/>
      <c r="AL2441" s="4"/>
      <c r="AY2441" s="4"/>
      <c r="BJ2441" s="4"/>
    </row>
    <row r="2442" spans="1:62" x14ac:dyDescent="0.25">
      <c r="A2442" s="5" t="s">
        <v>2531</v>
      </c>
      <c r="B2442" s="5">
        <v>3091</v>
      </c>
      <c r="C2442" s="5">
        <v>30847</v>
      </c>
      <c r="O2442" s="3"/>
      <c r="AD2442" s="4"/>
      <c r="AE2442" s="4"/>
      <c r="AL2442" s="4"/>
      <c r="AY2442" s="4"/>
      <c r="BJ2442" s="4"/>
    </row>
    <row r="2443" spans="1:62" x14ac:dyDescent="0.25">
      <c r="A2443" s="5" t="s">
        <v>2532</v>
      </c>
      <c r="B2443" s="5">
        <v>3092</v>
      </c>
      <c r="C2443" s="5">
        <v>33902</v>
      </c>
      <c r="O2443" s="3"/>
      <c r="AD2443" s="4"/>
      <c r="AE2443" s="4"/>
      <c r="AY2443" s="4"/>
    </row>
    <row r="2444" spans="1:62" x14ac:dyDescent="0.25">
      <c r="A2444" s="5" t="s">
        <v>2533</v>
      </c>
      <c r="B2444" s="5">
        <v>3092</v>
      </c>
      <c r="C2444" s="5">
        <v>34705</v>
      </c>
      <c r="O2444" s="3"/>
      <c r="AD2444" s="4"/>
      <c r="AE2444" s="4"/>
      <c r="AY2444" s="4"/>
      <c r="BJ2444" s="4"/>
    </row>
    <row r="2445" spans="1:62" x14ac:dyDescent="0.25">
      <c r="A2445" s="5" t="s">
        <v>2534</v>
      </c>
      <c r="B2445" s="5">
        <v>3093</v>
      </c>
      <c r="C2445" s="5">
        <v>30088</v>
      </c>
      <c r="O2445" s="3"/>
      <c r="AD2445" s="4"/>
      <c r="AE2445" s="4"/>
      <c r="AY2445" s="4"/>
      <c r="BJ2445" s="4"/>
    </row>
    <row r="2446" spans="1:62" x14ac:dyDescent="0.25">
      <c r="A2446" s="5" t="s">
        <v>2535</v>
      </c>
      <c r="B2446" s="5">
        <v>3095</v>
      </c>
      <c r="C2446" s="5">
        <v>32865</v>
      </c>
      <c r="O2446" s="3"/>
      <c r="AD2446" s="4"/>
      <c r="AE2446" s="4"/>
      <c r="AY2446" s="4"/>
    </row>
    <row r="2447" spans="1:62" x14ac:dyDescent="0.25">
      <c r="A2447" s="5" t="s">
        <v>2536</v>
      </c>
      <c r="B2447" s="5">
        <v>3098</v>
      </c>
      <c r="C2447" s="5">
        <v>31934</v>
      </c>
      <c r="O2447" s="3"/>
      <c r="AD2447" s="4"/>
      <c r="AE2447" s="4"/>
      <c r="AY2447" s="4"/>
    </row>
    <row r="2448" spans="1:62" x14ac:dyDescent="0.25">
      <c r="A2448" s="5" t="s">
        <v>2537</v>
      </c>
      <c r="B2448" s="5">
        <v>3098</v>
      </c>
      <c r="C2448" s="5">
        <v>31935</v>
      </c>
      <c r="O2448" s="3"/>
      <c r="AD2448" s="4"/>
      <c r="AE2448" s="4"/>
      <c r="AY2448" s="4"/>
    </row>
    <row r="2449" spans="1:62" x14ac:dyDescent="0.25">
      <c r="A2449" s="5" t="s">
        <v>2538</v>
      </c>
      <c r="B2449" s="5">
        <v>3098</v>
      </c>
      <c r="C2449" s="5">
        <v>31936</v>
      </c>
      <c r="O2449" s="3"/>
      <c r="AD2449" s="4"/>
      <c r="AE2449" s="4"/>
      <c r="AY2449" s="4"/>
    </row>
    <row r="2450" spans="1:62" x14ac:dyDescent="0.25">
      <c r="A2450" s="5" t="s">
        <v>2539</v>
      </c>
      <c r="B2450" s="5">
        <v>3098</v>
      </c>
      <c r="C2450" s="5">
        <v>31937</v>
      </c>
      <c r="O2450" s="3"/>
      <c r="AD2450" s="4"/>
      <c r="AE2450" s="4"/>
      <c r="AY2450" s="4"/>
    </row>
    <row r="2451" spans="1:62" x14ac:dyDescent="0.25">
      <c r="A2451" s="5" t="s">
        <v>2540</v>
      </c>
      <c r="B2451" s="5">
        <v>3100</v>
      </c>
      <c r="C2451" s="5">
        <v>31294</v>
      </c>
      <c r="O2451" s="3"/>
      <c r="AD2451" s="4"/>
      <c r="AE2451" s="4"/>
      <c r="AY2451" s="4"/>
    </row>
    <row r="2452" spans="1:62" x14ac:dyDescent="0.25">
      <c r="A2452" s="5" t="s">
        <v>2541</v>
      </c>
      <c r="B2452" s="5">
        <v>3101</v>
      </c>
      <c r="C2452" s="5">
        <v>30124</v>
      </c>
      <c r="O2452" s="3"/>
      <c r="AD2452" s="4"/>
      <c r="AE2452" s="4"/>
      <c r="AY2452" s="4"/>
    </row>
    <row r="2453" spans="1:62" x14ac:dyDescent="0.25">
      <c r="A2453" s="5" t="s">
        <v>2542</v>
      </c>
      <c r="B2453" s="5">
        <v>3101</v>
      </c>
      <c r="C2453" s="5">
        <v>30125</v>
      </c>
      <c r="O2453" s="3"/>
      <c r="AD2453" s="4"/>
      <c r="AE2453" s="4"/>
      <c r="AL2453" s="4"/>
      <c r="AY2453" s="4"/>
      <c r="BJ2453" s="4"/>
    </row>
    <row r="2454" spans="1:62" x14ac:dyDescent="0.25">
      <c r="A2454" s="5" t="s">
        <v>2543</v>
      </c>
      <c r="B2454" s="5">
        <v>3102</v>
      </c>
      <c r="C2454" s="5">
        <v>32832</v>
      </c>
      <c r="O2454" s="3"/>
      <c r="AD2454" s="4"/>
      <c r="AE2454" s="4"/>
      <c r="AL2454" s="4"/>
      <c r="AY2454" s="4"/>
      <c r="BJ2454" s="4"/>
    </row>
    <row r="2455" spans="1:62" x14ac:dyDescent="0.25">
      <c r="A2455" s="5" t="s">
        <v>2544</v>
      </c>
      <c r="B2455" s="5">
        <v>3103</v>
      </c>
      <c r="C2455" s="5">
        <v>32930</v>
      </c>
      <c r="O2455" s="3"/>
      <c r="AD2455" s="4"/>
      <c r="AE2455" s="4"/>
      <c r="AL2455" s="4"/>
      <c r="AY2455" s="4"/>
      <c r="BJ2455" s="4"/>
    </row>
    <row r="2456" spans="1:62" x14ac:dyDescent="0.25">
      <c r="A2456" s="5" t="s">
        <v>2545</v>
      </c>
      <c r="B2456" s="5">
        <v>3104</v>
      </c>
      <c r="C2456" s="5">
        <v>31355</v>
      </c>
      <c r="O2456" s="3"/>
      <c r="AD2456" s="4"/>
      <c r="AE2456" s="4"/>
      <c r="AL2456" s="4"/>
      <c r="AY2456" s="4"/>
      <c r="BJ2456" s="4"/>
    </row>
    <row r="2457" spans="1:62" x14ac:dyDescent="0.25">
      <c r="A2457" s="5" t="s">
        <v>2546</v>
      </c>
      <c r="B2457" s="5">
        <v>3106</v>
      </c>
      <c r="C2457" s="5">
        <v>33170</v>
      </c>
      <c r="O2457" s="3"/>
      <c r="AD2457" s="4"/>
      <c r="AE2457" s="4"/>
      <c r="AL2457" s="4"/>
      <c r="AY2457" s="4"/>
      <c r="BJ2457" s="4"/>
    </row>
    <row r="2458" spans="1:62" x14ac:dyDescent="0.25">
      <c r="A2458" s="5" t="s">
        <v>2547</v>
      </c>
      <c r="B2458" s="5">
        <v>3106</v>
      </c>
      <c r="C2458" s="5">
        <v>33171</v>
      </c>
      <c r="O2458" s="3"/>
      <c r="AD2458" s="4"/>
      <c r="AE2458" s="4"/>
      <c r="AL2458" s="4"/>
      <c r="AY2458" s="4"/>
      <c r="BJ2458" s="4"/>
    </row>
    <row r="2459" spans="1:62" x14ac:dyDescent="0.25">
      <c r="A2459" s="5" t="s">
        <v>2548</v>
      </c>
      <c r="B2459" s="5">
        <v>3107</v>
      </c>
      <c r="C2459" s="5">
        <v>34138</v>
      </c>
      <c r="O2459" s="3"/>
      <c r="AD2459" s="4"/>
      <c r="AE2459" s="4"/>
      <c r="AL2459" s="4"/>
      <c r="AY2459" s="4"/>
      <c r="BJ2459" s="4"/>
    </row>
    <row r="2460" spans="1:62" x14ac:dyDescent="0.25">
      <c r="A2460" s="5" t="s">
        <v>2549</v>
      </c>
      <c r="B2460" s="5">
        <v>3110</v>
      </c>
      <c r="C2460" s="5">
        <v>33903</v>
      </c>
      <c r="O2460" s="3"/>
      <c r="AD2460" s="4"/>
      <c r="AE2460" s="4"/>
      <c r="AL2460" s="4"/>
      <c r="AY2460" s="4"/>
      <c r="BJ2460" s="4"/>
    </row>
    <row r="2461" spans="1:62" x14ac:dyDescent="0.25">
      <c r="A2461" s="5" t="s">
        <v>2550</v>
      </c>
      <c r="B2461" s="5">
        <v>3111</v>
      </c>
      <c r="C2461" s="5">
        <v>33293</v>
      </c>
      <c r="O2461" s="3"/>
      <c r="AD2461" s="4"/>
      <c r="AE2461" s="4"/>
      <c r="AL2461" s="4"/>
      <c r="AY2461" s="4"/>
      <c r="BJ2461" s="4"/>
    </row>
    <row r="2462" spans="1:62" x14ac:dyDescent="0.25">
      <c r="A2462" s="5" t="s">
        <v>2551</v>
      </c>
      <c r="B2462" s="5">
        <v>3112</v>
      </c>
      <c r="C2462" s="5">
        <v>33613</v>
      </c>
      <c r="O2462" s="3"/>
      <c r="AD2462" s="4"/>
      <c r="AE2462" s="4"/>
      <c r="AL2462" s="4"/>
      <c r="AY2462" s="4"/>
      <c r="BJ2462" s="4"/>
    </row>
    <row r="2463" spans="1:62" x14ac:dyDescent="0.25">
      <c r="A2463" s="5" t="s">
        <v>2552</v>
      </c>
      <c r="B2463" s="5">
        <v>3112</v>
      </c>
      <c r="C2463" s="5">
        <v>33615</v>
      </c>
      <c r="O2463" s="3"/>
      <c r="AD2463" s="4"/>
      <c r="AE2463" s="4"/>
      <c r="AL2463" s="4"/>
      <c r="AY2463" s="4"/>
      <c r="BJ2463" s="4"/>
    </row>
    <row r="2464" spans="1:62" x14ac:dyDescent="0.25">
      <c r="A2464" s="5" t="s">
        <v>2553</v>
      </c>
      <c r="B2464" s="5">
        <v>3112</v>
      </c>
      <c r="C2464" s="5">
        <v>33616</v>
      </c>
      <c r="O2464" s="3"/>
      <c r="AD2464" s="4"/>
      <c r="AE2464" s="4"/>
      <c r="AL2464" s="4"/>
      <c r="AY2464" s="4"/>
      <c r="BJ2464" s="4"/>
    </row>
    <row r="2465" spans="1:62" x14ac:dyDescent="0.25">
      <c r="A2465" s="5" t="s">
        <v>2554</v>
      </c>
      <c r="B2465" s="5">
        <v>3112</v>
      </c>
      <c r="C2465" s="5">
        <v>33614</v>
      </c>
      <c r="O2465" s="3"/>
      <c r="AD2465" s="4"/>
      <c r="AE2465" s="4"/>
      <c r="AY2465" s="4"/>
    </row>
    <row r="2466" spans="1:62" x14ac:dyDescent="0.25">
      <c r="A2466" s="5" t="s">
        <v>2555</v>
      </c>
      <c r="B2466" s="5">
        <v>3113</v>
      </c>
      <c r="C2466" s="5">
        <v>30449</v>
      </c>
      <c r="O2466" s="3"/>
      <c r="AD2466" s="4"/>
      <c r="AE2466" s="4"/>
      <c r="AL2466" s="4"/>
      <c r="AY2466" s="4"/>
      <c r="BJ2466" s="4"/>
    </row>
    <row r="2467" spans="1:62" x14ac:dyDescent="0.25">
      <c r="A2467" s="5" t="s">
        <v>2556</v>
      </c>
      <c r="B2467" s="5">
        <v>3113</v>
      </c>
      <c r="C2467" s="5">
        <v>30450</v>
      </c>
      <c r="O2467" s="3"/>
      <c r="AD2467" s="4"/>
      <c r="AE2467" s="4"/>
      <c r="AL2467" s="4"/>
      <c r="AY2467" s="4"/>
      <c r="BJ2467" s="4"/>
    </row>
    <row r="2468" spans="1:62" x14ac:dyDescent="0.25">
      <c r="A2468" s="5" t="s">
        <v>2557</v>
      </c>
      <c r="B2468" s="5">
        <v>3113</v>
      </c>
      <c r="C2468" s="5">
        <v>30451</v>
      </c>
      <c r="O2468" s="3"/>
      <c r="AD2468" s="4"/>
      <c r="AE2468" s="4"/>
      <c r="AL2468" s="4"/>
      <c r="AY2468" s="4"/>
      <c r="BJ2468" s="4"/>
    </row>
    <row r="2469" spans="1:62" x14ac:dyDescent="0.25">
      <c r="A2469" s="5" t="s">
        <v>2558</v>
      </c>
      <c r="B2469" s="5">
        <v>3114</v>
      </c>
      <c r="C2469" s="5">
        <v>30389</v>
      </c>
      <c r="O2469" s="3"/>
      <c r="AD2469" s="4"/>
      <c r="AE2469" s="4"/>
      <c r="AL2469" s="4"/>
      <c r="AY2469" s="4"/>
      <c r="BJ2469" s="4"/>
    </row>
    <row r="2470" spans="1:62" x14ac:dyDescent="0.25">
      <c r="A2470" s="5" t="s">
        <v>2559</v>
      </c>
      <c r="B2470" s="5">
        <v>3114</v>
      </c>
      <c r="C2470" s="5">
        <v>30390</v>
      </c>
      <c r="O2470" s="3"/>
      <c r="AD2470" s="4"/>
      <c r="AE2470" s="4"/>
      <c r="AL2470" s="4"/>
      <c r="AY2470" s="4"/>
      <c r="BJ2470" s="4"/>
    </row>
    <row r="2471" spans="1:62" x14ac:dyDescent="0.25">
      <c r="A2471" s="5" t="s">
        <v>2560</v>
      </c>
      <c r="B2471" s="5">
        <v>3116</v>
      </c>
      <c r="C2471" s="5">
        <v>28462</v>
      </c>
      <c r="O2471" s="3"/>
      <c r="AD2471" s="4"/>
      <c r="AE2471" s="4"/>
      <c r="AL2471" s="4"/>
      <c r="AY2471" s="4"/>
      <c r="BJ2471" s="4"/>
    </row>
    <row r="2472" spans="1:62" x14ac:dyDescent="0.25">
      <c r="A2472" s="5" t="s">
        <v>2561</v>
      </c>
      <c r="B2472" s="5">
        <v>3117</v>
      </c>
      <c r="C2472" s="5">
        <v>34133</v>
      </c>
      <c r="O2472" s="3"/>
      <c r="AD2472" s="4"/>
      <c r="AE2472" s="4"/>
      <c r="AL2472" s="4"/>
      <c r="AY2472" s="4"/>
      <c r="BJ2472" s="4"/>
    </row>
    <row r="2473" spans="1:62" x14ac:dyDescent="0.25">
      <c r="A2473" s="5" t="s">
        <v>2562</v>
      </c>
      <c r="B2473" s="5">
        <v>3132</v>
      </c>
      <c r="C2473" s="5">
        <v>34147</v>
      </c>
      <c r="O2473" s="3"/>
      <c r="AD2473" s="4"/>
      <c r="AE2473" s="4"/>
      <c r="AL2473" s="4"/>
      <c r="AY2473" s="4"/>
      <c r="BJ2473" s="4"/>
    </row>
    <row r="2474" spans="1:62" x14ac:dyDescent="0.25">
      <c r="A2474" s="5" t="s">
        <v>2563</v>
      </c>
      <c r="B2474" s="5">
        <v>3134</v>
      </c>
      <c r="C2474" s="5">
        <v>34167</v>
      </c>
      <c r="O2474" s="3"/>
      <c r="AD2474" s="4"/>
      <c r="AE2474" s="4"/>
      <c r="AL2474" s="4"/>
      <c r="AY2474" s="4"/>
      <c r="BJ2474" s="4"/>
    </row>
    <row r="2475" spans="1:62" x14ac:dyDescent="0.25">
      <c r="A2475" s="5" t="s">
        <v>2564</v>
      </c>
      <c r="B2475" s="5">
        <v>3139</v>
      </c>
      <c r="C2475" s="5">
        <v>34157</v>
      </c>
      <c r="O2475" s="3"/>
      <c r="AD2475" s="4"/>
      <c r="AE2475" s="4"/>
      <c r="AL2475" s="4"/>
      <c r="AY2475" s="4"/>
      <c r="BJ2475" s="4"/>
    </row>
    <row r="2476" spans="1:62" x14ac:dyDescent="0.25">
      <c r="A2476" s="5" t="s">
        <v>2565</v>
      </c>
      <c r="B2476" s="5">
        <v>3139</v>
      </c>
      <c r="C2476" s="5">
        <v>34160</v>
      </c>
      <c r="O2476" s="3"/>
      <c r="AD2476" s="4"/>
      <c r="AE2476" s="4"/>
      <c r="AL2476" s="4"/>
      <c r="AY2476" s="4"/>
      <c r="BJ2476" s="4"/>
    </row>
    <row r="2477" spans="1:62" x14ac:dyDescent="0.25">
      <c r="A2477" s="5" t="s">
        <v>2566</v>
      </c>
      <c r="B2477" s="5">
        <v>3139</v>
      </c>
      <c r="C2477" s="5">
        <v>34158</v>
      </c>
      <c r="O2477" s="3"/>
      <c r="AD2477" s="4"/>
      <c r="AE2477" s="4"/>
      <c r="AL2477" s="4"/>
      <c r="AY2477" s="4"/>
      <c r="BJ2477" s="4"/>
    </row>
    <row r="2478" spans="1:62" x14ac:dyDescent="0.25">
      <c r="A2478" s="5" t="s">
        <v>2567</v>
      </c>
      <c r="B2478" s="5">
        <v>3139</v>
      </c>
      <c r="C2478" s="5">
        <v>34161</v>
      </c>
      <c r="O2478" s="3"/>
      <c r="AD2478" s="4"/>
      <c r="AE2478" s="4"/>
      <c r="AL2478" s="4"/>
      <c r="AY2478" s="4"/>
      <c r="BJ2478" s="4"/>
    </row>
    <row r="2479" spans="1:62" x14ac:dyDescent="0.25">
      <c r="A2479" s="5" t="s">
        <v>2568</v>
      </c>
      <c r="B2479" s="5">
        <v>3139</v>
      </c>
      <c r="C2479" s="5">
        <v>34159</v>
      </c>
      <c r="O2479" s="3"/>
      <c r="AD2479" s="4"/>
      <c r="AE2479" s="4"/>
      <c r="AL2479" s="4"/>
      <c r="AY2479" s="4"/>
      <c r="BJ2479" s="4"/>
    </row>
    <row r="2480" spans="1:62" x14ac:dyDescent="0.25">
      <c r="A2480" s="5" t="s">
        <v>2569</v>
      </c>
      <c r="B2480" s="5">
        <v>3139</v>
      </c>
      <c r="C2480" s="5">
        <v>34162</v>
      </c>
      <c r="O2480" s="3"/>
      <c r="AD2480" s="4"/>
      <c r="AE2480" s="4"/>
      <c r="AL2480" s="4"/>
      <c r="AY2480" s="4"/>
      <c r="BJ2480" s="4"/>
    </row>
    <row r="2481" spans="1:62" x14ac:dyDescent="0.25">
      <c r="A2481" s="5" t="s">
        <v>2570</v>
      </c>
      <c r="B2481" s="5">
        <v>3141</v>
      </c>
      <c r="C2481" s="5">
        <v>34126</v>
      </c>
      <c r="O2481" s="3"/>
      <c r="AD2481" s="4"/>
      <c r="AE2481" s="4"/>
      <c r="AL2481" s="4"/>
      <c r="AY2481" s="4"/>
      <c r="BJ2481" s="4"/>
    </row>
    <row r="2482" spans="1:62" x14ac:dyDescent="0.25">
      <c r="A2482" s="5" t="s">
        <v>2571</v>
      </c>
      <c r="B2482" s="5">
        <v>3142</v>
      </c>
      <c r="C2482" s="5">
        <v>33581</v>
      </c>
      <c r="O2482" s="3"/>
      <c r="AD2482" s="4"/>
      <c r="AE2482" s="4"/>
      <c r="AL2482" s="4"/>
      <c r="AY2482" s="4"/>
      <c r="BJ2482" s="4"/>
    </row>
    <row r="2483" spans="1:62" x14ac:dyDescent="0.25">
      <c r="A2483" s="5" t="s">
        <v>2572</v>
      </c>
      <c r="B2483" s="5">
        <v>3142</v>
      </c>
      <c r="C2483" s="5">
        <v>33582</v>
      </c>
      <c r="O2483" s="3"/>
      <c r="AD2483" s="4"/>
      <c r="AE2483" s="4"/>
      <c r="AL2483" s="4"/>
      <c r="AY2483" s="4"/>
      <c r="BJ2483" s="4"/>
    </row>
    <row r="2484" spans="1:62" x14ac:dyDescent="0.25">
      <c r="A2484" s="5" t="s">
        <v>2573</v>
      </c>
      <c r="B2484" s="5">
        <v>3143</v>
      </c>
      <c r="C2484" s="5">
        <v>33654</v>
      </c>
      <c r="O2484" s="3"/>
      <c r="AD2484" s="4"/>
      <c r="AE2484" s="4"/>
      <c r="AL2484" s="4"/>
      <c r="AY2484" s="4"/>
      <c r="BJ2484" s="4"/>
    </row>
    <row r="2485" spans="1:62" x14ac:dyDescent="0.25">
      <c r="A2485" s="5" t="s">
        <v>2574</v>
      </c>
      <c r="B2485" s="5">
        <v>3143</v>
      </c>
      <c r="C2485" s="5">
        <v>33655</v>
      </c>
      <c r="O2485" s="3"/>
      <c r="AD2485" s="4"/>
      <c r="AE2485" s="4"/>
      <c r="AL2485" s="4"/>
      <c r="AY2485" s="4"/>
      <c r="BJ2485" s="4"/>
    </row>
    <row r="2486" spans="1:62" x14ac:dyDescent="0.25">
      <c r="A2486" s="5" t="s">
        <v>2575</v>
      </c>
      <c r="B2486" s="5">
        <v>3144</v>
      </c>
      <c r="C2486" s="5">
        <v>34175</v>
      </c>
      <c r="O2486" s="3"/>
      <c r="AD2486" s="4"/>
      <c r="AE2486" s="4"/>
      <c r="AL2486" s="4"/>
      <c r="AY2486" s="4"/>
      <c r="BJ2486" s="4"/>
    </row>
    <row r="2487" spans="1:62" x14ac:dyDescent="0.25">
      <c r="A2487" s="5" t="s">
        <v>2576</v>
      </c>
      <c r="B2487" s="5">
        <v>3144</v>
      </c>
      <c r="C2487" s="5">
        <v>34177</v>
      </c>
      <c r="O2487" s="3"/>
      <c r="AD2487" s="4"/>
      <c r="AE2487" s="4"/>
      <c r="AL2487" s="4"/>
      <c r="AY2487" s="4"/>
      <c r="BJ2487" s="4"/>
    </row>
    <row r="2488" spans="1:62" x14ac:dyDescent="0.25">
      <c r="A2488" s="5" t="s">
        <v>2577</v>
      </c>
      <c r="B2488" s="5">
        <v>3144</v>
      </c>
      <c r="C2488" s="5">
        <v>34179</v>
      </c>
      <c r="O2488" s="3"/>
      <c r="AD2488" s="4"/>
      <c r="AE2488" s="4"/>
      <c r="AL2488" s="4"/>
      <c r="AY2488" s="4"/>
      <c r="BJ2488" s="4"/>
    </row>
    <row r="2489" spans="1:62" x14ac:dyDescent="0.25">
      <c r="A2489" s="5" t="s">
        <v>2578</v>
      </c>
      <c r="B2489" s="5">
        <v>3144</v>
      </c>
      <c r="C2489" s="5">
        <v>34176</v>
      </c>
      <c r="O2489" s="3"/>
      <c r="AD2489" s="4"/>
      <c r="AE2489" s="4"/>
      <c r="AL2489" s="4"/>
      <c r="AY2489" s="4"/>
      <c r="BJ2489" s="4"/>
    </row>
    <row r="2490" spans="1:62" x14ac:dyDescent="0.25">
      <c r="A2490" s="5" t="s">
        <v>2579</v>
      </c>
      <c r="B2490" s="5">
        <v>3144</v>
      </c>
      <c r="C2490" s="5">
        <v>34178</v>
      </c>
      <c r="O2490" s="3"/>
      <c r="AD2490" s="4"/>
      <c r="AE2490" s="4"/>
      <c r="AL2490" s="4"/>
      <c r="AY2490" s="4"/>
      <c r="BJ2490" s="4"/>
    </row>
    <row r="2491" spans="1:62" x14ac:dyDescent="0.25">
      <c r="A2491" s="5" t="s">
        <v>2580</v>
      </c>
      <c r="B2491" s="5">
        <v>3146</v>
      </c>
      <c r="C2491" s="5">
        <v>34152</v>
      </c>
      <c r="O2491" s="3"/>
      <c r="AD2491" s="4"/>
      <c r="AE2491" s="4"/>
      <c r="AL2491" s="4"/>
      <c r="AY2491" s="4"/>
      <c r="BJ2491" s="4"/>
    </row>
    <row r="2492" spans="1:62" x14ac:dyDescent="0.25">
      <c r="A2492" s="5" t="s">
        <v>2581</v>
      </c>
      <c r="B2492" s="5">
        <v>3147</v>
      </c>
      <c r="C2492" s="5">
        <v>34118</v>
      </c>
      <c r="O2492" s="3"/>
      <c r="AD2492" s="4"/>
      <c r="AE2492" s="4"/>
      <c r="AY2492" s="4"/>
    </row>
    <row r="2493" spans="1:62" x14ac:dyDescent="0.25">
      <c r="A2493" s="5" t="s">
        <v>2582</v>
      </c>
      <c r="B2493" s="5">
        <v>3148</v>
      </c>
      <c r="C2493" s="5">
        <v>34172</v>
      </c>
      <c r="O2493" s="3"/>
      <c r="AD2493" s="4"/>
      <c r="AE2493" s="4"/>
      <c r="AY2493" s="4"/>
    </row>
    <row r="2494" spans="1:62" x14ac:dyDescent="0.25">
      <c r="A2494" s="5" t="s">
        <v>2583</v>
      </c>
      <c r="B2494" s="5">
        <v>3149</v>
      </c>
      <c r="C2494" s="5">
        <v>33834</v>
      </c>
      <c r="O2494" s="3"/>
      <c r="AD2494" s="4"/>
      <c r="AE2494" s="4"/>
      <c r="AL2494" s="4"/>
      <c r="AY2494" s="4"/>
      <c r="BJ2494" s="4"/>
    </row>
    <row r="2495" spans="1:62" x14ac:dyDescent="0.25">
      <c r="A2495" s="5" t="s">
        <v>2584</v>
      </c>
      <c r="B2495" s="5">
        <v>3151</v>
      </c>
      <c r="C2495" s="5">
        <v>34173</v>
      </c>
      <c r="O2495" s="3"/>
      <c r="AD2495" s="4"/>
      <c r="AE2495" s="4"/>
      <c r="AL2495" s="4"/>
      <c r="AY2495" s="4"/>
      <c r="BJ2495" s="4"/>
    </row>
    <row r="2496" spans="1:62" x14ac:dyDescent="0.25">
      <c r="A2496" s="5" t="s">
        <v>2585</v>
      </c>
      <c r="B2496" s="5">
        <v>3151</v>
      </c>
      <c r="C2496" s="5">
        <v>34174</v>
      </c>
      <c r="O2496" s="3"/>
      <c r="AD2496" s="4"/>
      <c r="AE2496" s="4"/>
      <c r="AL2496" s="4"/>
      <c r="AY2496" s="4"/>
      <c r="BJ2496" s="4"/>
    </row>
    <row r="2497" spans="1:62" x14ac:dyDescent="0.25">
      <c r="A2497" s="5" t="s">
        <v>2586</v>
      </c>
      <c r="B2497" s="5">
        <v>3152</v>
      </c>
      <c r="C2497" s="5">
        <v>34326</v>
      </c>
      <c r="O2497" s="3"/>
      <c r="AD2497" s="4"/>
      <c r="AE2497" s="4"/>
      <c r="AL2497" s="4"/>
      <c r="AY2497" s="4"/>
      <c r="BJ2497" s="4"/>
    </row>
    <row r="2498" spans="1:62" x14ac:dyDescent="0.25">
      <c r="A2498" s="5" t="s">
        <v>2587</v>
      </c>
      <c r="B2498" s="5">
        <v>3152</v>
      </c>
      <c r="C2498" s="5">
        <v>34325</v>
      </c>
      <c r="O2498" s="3"/>
      <c r="AD2498" s="4"/>
      <c r="AE2498" s="4"/>
      <c r="AL2498" s="4"/>
      <c r="AY2498" s="4"/>
      <c r="BJ2498" s="4"/>
    </row>
    <row r="2499" spans="1:62" x14ac:dyDescent="0.25">
      <c r="A2499" s="5" t="s">
        <v>2588</v>
      </c>
      <c r="B2499" s="5">
        <v>3153</v>
      </c>
      <c r="C2499" s="5">
        <v>34168</v>
      </c>
      <c r="O2499" s="3"/>
      <c r="AD2499" s="4"/>
      <c r="AE2499" s="4"/>
      <c r="AL2499" s="4"/>
      <c r="AY2499" s="4"/>
      <c r="BJ2499" s="4"/>
    </row>
    <row r="2500" spans="1:62" x14ac:dyDescent="0.25">
      <c r="A2500" s="5" t="s">
        <v>2589</v>
      </c>
      <c r="B2500" s="5">
        <v>3154</v>
      </c>
      <c r="C2500" s="5">
        <v>34171</v>
      </c>
      <c r="O2500" s="3"/>
      <c r="AD2500" s="4"/>
      <c r="AE2500" s="4"/>
      <c r="AY2500" s="4"/>
    </row>
    <row r="2501" spans="1:62" x14ac:dyDescent="0.25">
      <c r="A2501" s="5" t="s">
        <v>2590</v>
      </c>
      <c r="B2501" s="5">
        <v>3154</v>
      </c>
      <c r="C2501" s="5">
        <v>34170</v>
      </c>
      <c r="O2501" s="3"/>
      <c r="AD2501" s="4"/>
      <c r="AE2501" s="4"/>
      <c r="AL2501" s="4"/>
      <c r="AY2501" s="4"/>
      <c r="BJ2501" s="4"/>
    </row>
    <row r="2502" spans="1:62" x14ac:dyDescent="0.25">
      <c r="A2502" s="5" t="s">
        <v>2591</v>
      </c>
      <c r="B2502" s="5">
        <v>3155</v>
      </c>
      <c r="C2502" s="5">
        <v>34169</v>
      </c>
      <c r="O2502" s="3"/>
      <c r="AD2502" s="4"/>
      <c r="AE2502" s="4"/>
      <c r="AL2502" s="4"/>
      <c r="AY2502" s="4"/>
      <c r="BJ2502" s="4"/>
    </row>
    <row r="2503" spans="1:62" x14ac:dyDescent="0.25">
      <c r="A2503" s="5" t="s">
        <v>2592</v>
      </c>
      <c r="B2503" s="5">
        <v>3155</v>
      </c>
      <c r="C2503" s="5">
        <v>34166</v>
      </c>
      <c r="O2503" s="3"/>
      <c r="AD2503" s="4"/>
      <c r="AE2503" s="4"/>
      <c r="AL2503" s="4"/>
      <c r="AY2503" s="4"/>
      <c r="BJ2503" s="4"/>
    </row>
    <row r="2504" spans="1:62" x14ac:dyDescent="0.25">
      <c r="A2504" s="5" t="s">
        <v>2593</v>
      </c>
      <c r="B2504" s="5">
        <v>3156</v>
      </c>
      <c r="C2504" s="5">
        <v>33740</v>
      </c>
      <c r="O2504" s="3"/>
      <c r="AD2504" s="4"/>
      <c r="AE2504" s="4"/>
      <c r="AY2504" s="4"/>
    </row>
    <row r="2505" spans="1:62" x14ac:dyDescent="0.25">
      <c r="A2505" s="5" t="s">
        <v>2594</v>
      </c>
      <c r="B2505" s="5">
        <v>3157</v>
      </c>
      <c r="C2505" s="5">
        <v>33743</v>
      </c>
      <c r="O2505" s="3"/>
      <c r="AD2505" s="4"/>
      <c r="AE2505" s="4"/>
      <c r="AL2505" s="4"/>
      <c r="AY2505" s="4"/>
      <c r="BJ2505" s="4"/>
    </row>
    <row r="2506" spans="1:62" x14ac:dyDescent="0.25">
      <c r="A2506" s="5" t="s">
        <v>2595</v>
      </c>
      <c r="B2506" s="5">
        <v>3157</v>
      </c>
      <c r="C2506" s="5">
        <v>33744</v>
      </c>
      <c r="O2506" s="3"/>
      <c r="AD2506" s="4"/>
      <c r="AE2506" s="4"/>
      <c r="AL2506" s="4"/>
      <c r="AY2506" s="4"/>
      <c r="BJ2506" s="4"/>
    </row>
    <row r="2507" spans="1:62" x14ac:dyDescent="0.25">
      <c r="A2507" s="5" t="s">
        <v>2596</v>
      </c>
      <c r="B2507" s="5">
        <v>3158</v>
      </c>
      <c r="C2507" s="5">
        <v>33746</v>
      </c>
      <c r="O2507" s="3"/>
      <c r="AD2507" s="4"/>
      <c r="AE2507" s="4"/>
      <c r="AL2507" s="4"/>
      <c r="AY2507" s="4"/>
      <c r="BJ2507" s="4"/>
    </row>
    <row r="2508" spans="1:62" x14ac:dyDescent="0.25">
      <c r="A2508" s="5" t="s">
        <v>2597</v>
      </c>
      <c r="B2508" s="5">
        <v>3158</v>
      </c>
      <c r="C2508" s="5">
        <v>33747</v>
      </c>
      <c r="O2508" s="3"/>
      <c r="AD2508" s="4"/>
      <c r="AE2508" s="4"/>
      <c r="AL2508" s="4"/>
      <c r="AY2508" s="4"/>
      <c r="BJ2508" s="4"/>
    </row>
    <row r="2509" spans="1:62" x14ac:dyDescent="0.25">
      <c r="A2509" s="5" t="s">
        <v>2598</v>
      </c>
      <c r="B2509" s="5">
        <v>3159</v>
      </c>
      <c r="C2509" s="5">
        <v>34148</v>
      </c>
      <c r="O2509" s="3"/>
      <c r="AD2509" s="4"/>
      <c r="AE2509" s="4"/>
      <c r="AL2509" s="4"/>
      <c r="AY2509" s="4"/>
      <c r="BJ2509" s="4"/>
    </row>
    <row r="2510" spans="1:62" x14ac:dyDescent="0.25">
      <c r="A2510" s="5" t="s">
        <v>2599</v>
      </c>
      <c r="B2510" s="5">
        <v>3159</v>
      </c>
      <c r="C2510" s="5">
        <v>34149</v>
      </c>
      <c r="O2510" s="3"/>
      <c r="AD2510" s="4"/>
      <c r="AE2510" s="4"/>
      <c r="AL2510" s="4"/>
      <c r="AY2510" s="4"/>
      <c r="BJ2510" s="4"/>
    </row>
    <row r="2511" spans="1:62" x14ac:dyDescent="0.25">
      <c r="A2511" s="5" t="s">
        <v>2600</v>
      </c>
      <c r="B2511" s="5">
        <v>3160</v>
      </c>
      <c r="C2511" s="5">
        <v>34150</v>
      </c>
      <c r="O2511" s="3"/>
      <c r="AD2511" s="4"/>
      <c r="AE2511" s="4"/>
      <c r="AL2511" s="4"/>
      <c r="AY2511" s="4"/>
      <c r="BJ2511" s="4"/>
    </row>
    <row r="2512" spans="1:62" x14ac:dyDescent="0.25">
      <c r="A2512" s="5" t="s">
        <v>2601</v>
      </c>
      <c r="B2512" s="5">
        <v>3160</v>
      </c>
      <c r="C2512" s="5">
        <v>34151</v>
      </c>
      <c r="O2512" s="3"/>
      <c r="AD2512" s="4"/>
      <c r="AE2512" s="4"/>
      <c r="AL2512" s="4"/>
      <c r="AY2512" s="4"/>
      <c r="BJ2512" s="4"/>
    </row>
    <row r="2513" spans="1:62" x14ac:dyDescent="0.25">
      <c r="A2513" s="5" t="s">
        <v>2602</v>
      </c>
      <c r="B2513" s="5">
        <v>3164</v>
      </c>
      <c r="C2513" s="5">
        <v>34196</v>
      </c>
      <c r="O2513" s="3"/>
      <c r="AD2513" s="4"/>
      <c r="AE2513" s="4"/>
      <c r="AL2513" s="4"/>
      <c r="AY2513" s="4"/>
      <c r="BJ2513" s="4"/>
    </row>
    <row r="2514" spans="1:62" x14ac:dyDescent="0.25">
      <c r="A2514" s="5" t="s">
        <v>2603</v>
      </c>
      <c r="B2514" s="5">
        <v>3164</v>
      </c>
      <c r="C2514" s="5">
        <v>34195</v>
      </c>
      <c r="O2514" s="3"/>
      <c r="AD2514" s="4"/>
      <c r="AE2514" s="4"/>
      <c r="AL2514" s="4"/>
      <c r="AY2514" s="4"/>
      <c r="BJ2514" s="4"/>
    </row>
    <row r="2515" spans="1:62" x14ac:dyDescent="0.25">
      <c r="A2515" s="5" t="s">
        <v>2604</v>
      </c>
      <c r="B2515" s="5">
        <v>3164</v>
      </c>
      <c r="C2515" s="5">
        <v>33228</v>
      </c>
      <c r="O2515" s="3"/>
      <c r="AD2515" s="4"/>
      <c r="AE2515" s="4"/>
      <c r="AL2515" s="4"/>
      <c r="AY2515" s="4"/>
      <c r="BJ2515" s="4"/>
    </row>
    <row r="2516" spans="1:62" x14ac:dyDescent="0.25">
      <c r="A2516" s="5" t="s">
        <v>2605</v>
      </c>
      <c r="B2516" s="5">
        <v>3164</v>
      </c>
      <c r="C2516" s="5">
        <v>33227</v>
      </c>
      <c r="O2516" s="3"/>
      <c r="AD2516" s="4"/>
      <c r="AE2516" s="4"/>
      <c r="AL2516" s="4"/>
      <c r="AY2516" s="4"/>
      <c r="BJ2516" s="4"/>
    </row>
    <row r="2517" spans="1:62" x14ac:dyDescent="0.25">
      <c r="A2517" s="5" t="s">
        <v>2606</v>
      </c>
      <c r="B2517" s="5">
        <v>3165</v>
      </c>
      <c r="C2517" s="5">
        <v>34200</v>
      </c>
      <c r="O2517" s="3"/>
      <c r="AD2517" s="4"/>
      <c r="AE2517" s="4"/>
      <c r="AL2517" s="4"/>
      <c r="AY2517" s="4"/>
      <c r="BJ2517" s="4"/>
    </row>
    <row r="2518" spans="1:62" x14ac:dyDescent="0.25">
      <c r="A2518" s="5" t="s">
        <v>2607</v>
      </c>
      <c r="B2518" s="5">
        <v>3165</v>
      </c>
      <c r="C2518" s="5">
        <v>34201</v>
      </c>
      <c r="O2518" s="3"/>
      <c r="AD2518" s="4"/>
      <c r="AE2518" s="4"/>
      <c r="AL2518" s="4"/>
      <c r="AY2518" s="4"/>
      <c r="BJ2518" s="4"/>
    </row>
    <row r="2519" spans="1:62" x14ac:dyDescent="0.25">
      <c r="A2519" s="5" t="s">
        <v>2608</v>
      </c>
      <c r="B2519" s="5">
        <v>3165</v>
      </c>
      <c r="C2519" s="5">
        <v>34508</v>
      </c>
      <c r="O2519" s="3"/>
      <c r="AD2519" s="4"/>
      <c r="AE2519" s="4"/>
      <c r="AL2519" s="4"/>
      <c r="AY2519" s="4"/>
      <c r="BJ2519" s="4"/>
    </row>
    <row r="2520" spans="1:62" x14ac:dyDescent="0.25">
      <c r="A2520" s="5" t="s">
        <v>2609</v>
      </c>
      <c r="B2520" s="5">
        <v>3165</v>
      </c>
      <c r="C2520" s="5">
        <v>34509</v>
      </c>
      <c r="O2520" s="3"/>
      <c r="AD2520" s="4"/>
      <c r="AE2520" s="4"/>
      <c r="AL2520" s="4"/>
      <c r="AY2520" s="4"/>
      <c r="BJ2520" s="4"/>
    </row>
    <row r="2521" spans="1:62" x14ac:dyDescent="0.25">
      <c r="A2521" s="5" t="s">
        <v>2610</v>
      </c>
      <c r="B2521" s="5">
        <v>3165</v>
      </c>
      <c r="C2521" s="5">
        <v>34510</v>
      </c>
      <c r="O2521" s="3"/>
      <c r="AD2521" s="4"/>
      <c r="AE2521" s="4"/>
      <c r="AL2521" s="4"/>
      <c r="AY2521" s="4"/>
      <c r="BJ2521" s="4"/>
    </row>
    <row r="2522" spans="1:62" x14ac:dyDescent="0.25">
      <c r="A2522" s="5" t="s">
        <v>2611</v>
      </c>
      <c r="B2522" s="5">
        <v>3166</v>
      </c>
      <c r="C2522" s="5">
        <v>31155</v>
      </c>
      <c r="O2522" s="3"/>
      <c r="AD2522" s="4"/>
      <c r="AE2522" s="4"/>
      <c r="AL2522" s="4"/>
      <c r="AY2522" s="4"/>
      <c r="BJ2522" s="4"/>
    </row>
    <row r="2523" spans="1:62" x14ac:dyDescent="0.25">
      <c r="A2523" s="5" t="s">
        <v>2612</v>
      </c>
      <c r="B2523" s="5">
        <v>3167</v>
      </c>
      <c r="C2523" s="5">
        <v>30950</v>
      </c>
      <c r="O2523" s="3"/>
      <c r="AD2523" s="4"/>
      <c r="AE2523" s="4"/>
      <c r="AY2523" s="4"/>
      <c r="BJ2523" s="4"/>
    </row>
    <row r="2524" spans="1:62" x14ac:dyDescent="0.25">
      <c r="A2524" s="5" t="s">
        <v>2613</v>
      </c>
      <c r="B2524" s="5">
        <v>3167</v>
      </c>
      <c r="C2524" s="5">
        <v>30952</v>
      </c>
      <c r="O2524" s="3"/>
      <c r="AD2524" s="4"/>
      <c r="AE2524" s="4"/>
      <c r="AY2524" s="4"/>
      <c r="BJ2524" s="4"/>
    </row>
    <row r="2525" spans="1:62" x14ac:dyDescent="0.25">
      <c r="A2525" s="5" t="s">
        <v>2614</v>
      </c>
      <c r="B2525" s="5">
        <v>3168</v>
      </c>
      <c r="C2525" s="5">
        <v>26046</v>
      </c>
      <c r="O2525" s="3"/>
      <c r="AD2525" s="4"/>
      <c r="AE2525" s="4"/>
      <c r="AL2525" s="4"/>
      <c r="AY2525" s="4"/>
      <c r="BJ2525" s="4"/>
    </row>
    <row r="2526" spans="1:62" x14ac:dyDescent="0.25">
      <c r="A2526" s="5" t="s">
        <v>2615</v>
      </c>
      <c r="B2526" s="5">
        <v>3169</v>
      </c>
      <c r="C2526" s="5">
        <v>31191</v>
      </c>
      <c r="O2526" s="3"/>
      <c r="AD2526" s="4"/>
      <c r="AE2526" s="4"/>
      <c r="AY2526" s="4"/>
      <c r="BJ2526" s="4"/>
    </row>
    <row r="2527" spans="1:62" x14ac:dyDescent="0.25">
      <c r="A2527" s="5" t="s">
        <v>2616</v>
      </c>
      <c r="B2527" s="5">
        <v>3169</v>
      </c>
      <c r="C2527" s="5">
        <v>31192</v>
      </c>
      <c r="O2527" s="3"/>
      <c r="AD2527" s="4"/>
      <c r="AE2527" s="4"/>
      <c r="AY2527" s="4"/>
      <c r="BJ2527" s="4"/>
    </row>
    <row r="2528" spans="1:62" x14ac:dyDescent="0.25">
      <c r="A2528" s="5" t="s">
        <v>2617</v>
      </c>
      <c r="B2528" s="5">
        <v>3169</v>
      </c>
      <c r="C2528" s="5">
        <v>31193</v>
      </c>
      <c r="O2528" s="3"/>
      <c r="AD2528" s="4"/>
      <c r="AE2528" s="4"/>
      <c r="AY2528" s="4"/>
      <c r="BJ2528" s="4"/>
    </row>
    <row r="2529" spans="1:62" x14ac:dyDescent="0.25">
      <c r="A2529" s="5" t="s">
        <v>2618</v>
      </c>
      <c r="B2529" s="5">
        <v>3169</v>
      </c>
      <c r="C2529" s="5">
        <v>31194</v>
      </c>
      <c r="O2529" s="3"/>
      <c r="AD2529" s="4"/>
      <c r="AE2529" s="4"/>
      <c r="AL2529" s="4"/>
      <c r="AY2529" s="4"/>
      <c r="BJ2529" s="4"/>
    </row>
    <row r="2530" spans="1:62" x14ac:dyDescent="0.25">
      <c r="A2530" s="5" t="s">
        <v>2619</v>
      </c>
      <c r="B2530" s="5">
        <v>3170</v>
      </c>
      <c r="C2530" s="5">
        <v>26917</v>
      </c>
      <c r="O2530" s="3"/>
      <c r="AD2530" s="4"/>
      <c r="AE2530" s="4"/>
      <c r="AL2530" s="4"/>
      <c r="AY2530" s="4"/>
      <c r="BJ2530" s="4"/>
    </row>
    <row r="2531" spans="1:62" x14ac:dyDescent="0.25">
      <c r="A2531" s="5" t="s">
        <v>2620</v>
      </c>
      <c r="B2531" s="5">
        <v>3171</v>
      </c>
      <c r="C2531" s="5">
        <v>31195</v>
      </c>
      <c r="O2531" s="3"/>
      <c r="AD2531" s="4"/>
      <c r="AE2531" s="4"/>
      <c r="AL2531" s="4"/>
      <c r="AY2531" s="4"/>
      <c r="BJ2531" s="4"/>
    </row>
    <row r="2532" spans="1:62" x14ac:dyDescent="0.25">
      <c r="A2532" s="5" t="s">
        <v>2621</v>
      </c>
      <c r="B2532" s="5">
        <v>3172</v>
      </c>
      <c r="C2532" s="5">
        <v>31211</v>
      </c>
      <c r="O2532" s="3"/>
      <c r="AD2532" s="4"/>
      <c r="AE2532" s="4"/>
      <c r="AL2532" s="4"/>
      <c r="AY2532" s="4"/>
      <c r="BJ2532" s="4"/>
    </row>
    <row r="2533" spans="1:62" x14ac:dyDescent="0.25">
      <c r="A2533" s="5" t="s">
        <v>2622</v>
      </c>
      <c r="B2533" s="5">
        <v>3172</v>
      </c>
      <c r="C2533" s="5">
        <v>31212</v>
      </c>
      <c r="O2533" s="3"/>
      <c r="AD2533" s="4"/>
      <c r="AE2533" s="4"/>
      <c r="AL2533" s="4"/>
      <c r="AY2533" s="4"/>
      <c r="BJ2533" s="4"/>
    </row>
    <row r="2534" spans="1:62" x14ac:dyDescent="0.25">
      <c r="A2534" s="5" t="s">
        <v>2623</v>
      </c>
      <c r="B2534" s="5">
        <v>3173</v>
      </c>
      <c r="C2534" s="5">
        <v>27259</v>
      </c>
      <c r="O2534" s="3"/>
      <c r="AD2534" s="4"/>
      <c r="AE2534" s="4"/>
      <c r="AL2534" s="4"/>
      <c r="AY2534" s="4"/>
      <c r="BJ2534" s="4"/>
    </row>
    <row r="2535" spans="1:62" x14ac:dyDescent="0.25">
      <c r="A2535" s="5" t="s">
        <v>2624</v>
      </c>
      <c r="B2535" s="5">
        <v>3174</v>
      </c>
      <c r="C2535" s="5">
        <v>28381</v>
      </c>
      <c r="O2535" s="3"/>
      <c r="AD2535" s="4"/>
      <c r="AE2535" s="4"/>
      <c r="AY2535" s="4"/>
    </row>
    <row r="2536" spans="1:62" x14ac:dyDescent="0.25">
      <c r="A2536" s="5" t="s">
        <v>2625</v>
      </c>
      <c r="B2536" s="5">
        <v>3174</v>
      </c>
      <c r="C2536" s="5">
        <v>28382</v>
      </c>
      <c r="O2536" s="3"/>
      <c r="AD2536" s="4"/>
      <c r="AE2536" s="4"/>
      <c r="AY2536" s="4"/>
    </row>
    <row r="2537" spans="1:62" x14ac:dyDescent="0.25">
      <c r="A2537" s="5" t="s">
        <v>2626</v>
      </c>
      <c r="B2537" s="5">
        <v>3175</v>
      </c>
      <c r="C2537" s="5">
        <v>28833</v>
      </c>
      <c r="O2537" s="3"/>
      <c r="AD2537" s="4"/>
      <c r="AE2537" s="4"/>
      <c r="AL2537" s="4"/>
      <c r="AY2537" s="4"/>
      <c r="BJ2537" s="4"/>
    </row>
    <row r="2538" spans="1:62" x14ac:dyDescent="0.25">
      <c r="A2538" s="5" t="s">
        <v>2627</v>
      </c>
      <c r="B2538" s="5">
        <v>3176</v>
      </c>
      <c r="C2538" s="5">
        <v>31147</v>
      </c>
      <c r="O2538" s="3"/>
      <c r="AD2538" s="4"/>
      <c r="AE2538" s="4"/>
      <c r="AL2538" s="4"/>
      <c r="AY2538" s="4"/>
      <c r="BJ2538" s="4"/>
    </row>
    <row r="2539" spans="1:62" x14ac:dyDescent="0.25">
      <c r="A2539" s="5" t="s">
        <v>2628</v>
      </c>
      <c r="B2539" s="5">
        <v>3176</v>
      </c>
      <c r="C2539" s="5">
        <v>31145</v>
      </c>
      <c r="O2539" s="3"/>
      <c r="AD2539" s="4"/>
      <c r="AE2539" s="4"/>
      <c r="AY2539" s="4"/>
    </row>
    <row r="2540" spans="1:62" x14ac:dyDescent="0.25">
      <c r="A2540" s="5" t="s">
        <v>2629</v>
      </c>
      <c r="B2540" s="5">
        <v>3176</v>
      </c>
      <c r="C2540" s="5">
        <v>31146</v>
      </c>
      <c r="O2540" s="3"/>
      <c r="AD2540" s="4"/>
      <c r="AE2540" s="4"/>
      <c r="AY2540" s="4"/>
    </row>
    <row r="2541" spans="1:62" x14ac:dyDescent="0.25">
      <c r="A2541" s="5" t="s">
        <v>2630</v>
      </c>
      <c r="B2541" s="5">
        <v>3177</v>
      </c>
      <c r="C2541" s="5">
        <v>30833</v>
      </c>
      <c r="O2541" s="3"/>
      <c r="AD2541" s="4"/>
      <c r="AE2541" s="4"/>
      <c r="AY2541" s="4"/>
    </row>
    <row r="2542" spans="1:62" x14ac:dyDescent="0.25">
      <c r="A2542" s="5" t="s">
        <v>2631</v>
      </c>
      <c r="B2542" s="5">
        <v>3177</v>
      </c>
      <c r="C2542" s="5">
        <v>30834</v>
      </c>
      <c r="O2542" s="3"/>
      <c r="AD2542" s="4"/>
      <c r="AE2542" s="4"/>
      <c r="AY2542" s="4"/>
    </row>
    <row r="2543" spans="1:62" x14ac:dyDescent="0.25">
      <c r="A2543" s="5" t="s">
        <v>2632</v>
      </c>
      <c r="B2543" s="5">
        <v>3177</v>
      </c>
      <c r="C2543" s="5">
        <v>32009</v>
      </c>
      <c r="O2543" s="3"/>
      <c r="AD2543" s="4"/>
      <c r="AE2543" s="4"/>
      <c r="AY2543" s="4"/>
    </row>
    <row r="2544" spans="1:62" x14ac:dyDescent="0.25">
      <c r="A2544" s="5" t="s">
        <v>2633</v>
      </c>
      <c r="B2544" s="5">
        <v>3178</v>
      </c>
      <c r="C2544" s="5">
        <v>28905</v>
      </c>
      <c r="O2544" s="3"/>
      <c r="AD2544" s="4"/>
      <c r="AE2544" s="4"/>
      <c r="AY2544" s="4"/>
    </row>
    <row r="2545" spans="1:62" x14ac:dyDescent="0.25">
      <c r="A2545" s="5" t="s">
        <v>2634</v>
      </c>
      <c r="B2545" s="5">
        <v>3178</v>
      </c>
      <c r="C2545" s="5">
        <v>28904</v>
      </c>
      <c r="O2545" s="3"/>
      <c r="AD2545" s="4"/>
      <c r="AE2545" s="4"/>
      <c r="AY2545" s="4"/>
    </row>
    <row r="2546" spans="1:62" x14ac:dyDescent="0.25">
      <c r="A2546" s="5" t="s">
        <v>2635</v>
      </c>
      <c r="B2546" s="5">
        <v>3179</v>
      </c>
      <c r="C2546" s="5">
        <v>31213</v>
      </c>
      <c r="O2546" s="3"/>
      <c r="AD2546" s="4"/>
      <c r="AE2546" s="4"/>
      <c r="AY2546" s="4"/>
      <c r="BJ2546" s="4"/>
    </row>
    <row r="2547" spans="1:62" x14ac:dyDescent="0.25">
      <c r="A2547" s="5" t="s">
        <v>2636</v>
      </c>
      <c r="B2547" s="5">
        <v>3179</v>
      </c>
      <c r="C2547" s="5">
        <v>31214</v>
      </c>
      <c r="O2547" s="3"/>
      <c r="AD2547" s="4"/>
      <c r="AE2547" s="4"/>
      <c r="AY2547" s="4"/>
      <c r="BJ2547" s="4"/>
    </row>
    <row r="2548" spans="1:62" x14ac:dyDescent="0.25">
      <c r="A2548" s="5" t="s">
        <v>2637</v>
      </c>
      <c r="B2548" s="5">
        <v>3179</v>
      </c>
      <c r="C2548" s="5">
        <v>31270</v>
      </c>
      <c r="O2548" s="3"/>
      <c r="AD2548" s="4"/>
      <c r="AE2548" s="4"/>
      <c r="AY2548" s="4"/>
    </row>
    <row r="2549" spans="1:62" x14ac:dyDescent="0.25">
      <c r="A2549" s="5" t="s">
        <v>2638</v>
      </c>
      <c r="B2549" s="5">
        <v>3180</v>
      </c>
      <c r="C2549" s="5">
        <v>30729</v>
      </c>
      <c r="O2549" s="3"/>
      <c r="AD2549" s="4"/>
      <c r="AE2549" s="4"/>
      <c r="AY2549" s="4"/>
    </row>
    <row r="2550" spans="1:62" x14ac:dyDescent="0.25">
      <c r="A2550" s="5" t="s">
        <v>2639</v>
      </c>
      <c r="B2550" s="5">
        <v>3180</v>
      </c>
      <c r="C2550" s="5">
        <v>30728</v>
      </c>
      <c r="O2550" s="3"/>
      <c r="AD2550" s="4"/>
      <c r="AE2550" s="4"/>
      <c r="AY2550" s="4"/>
    </row>
    <row r="2551" spans="1:62" x14ac:dyDescent="0.25">
      <c r="A2551" s="5" t="s">
        <v>2640</v>
      </c>
      <c r="B2551" s="5">
        <v>3181</v>
      </c>
      <c r="C2551" s="5">
        <v>31196</v>
      </c>
      <c r="O2551" s="3"/>
      <c r="AD2551" s="4"/>
      <c r="AE2551" s="4"/>
      <c r="AL2551" s="4"/>
      <c r="AY2551" s="4"/>
      <c r="BJ2551" s="4"/>
    </row>
    <row r="2552" spans="1:62" x14ac:dyDescent="0.25">
      <c r="A2552" s="5" t="s">
        <v>2641</v>
      </c>
      <c r="B2552" s="5">
        <v>3182</v>
      </c>
      <c r="C2552" s="5">
        <v>29013</v>
      </c>
      <c r="O2552" s="3"/>
      <c r="AD2552" s="4"/>
      <c r="AE2552" s="4"/>
      <c r="AL2552" s="4"/>
      <c r="AY2552" s="4"/>
      <c r="BJ2552" s="4"/>
    </row>
    <row r="2553" spans="1:62" x14ac:dyDescent="0.25">
      <c r="A2553" s="5" t="s">
        <v>2642</v>
      </c>
      <c r="B2553" s="5">
        <v>3182</v>
      </c>
      <c r="C2553" s="5">
        <v>29014</v>
      </c>
      <c r="O2553" s="3"/>
      <c r="AD2553" s="4"/>
      <c r="AE2553" s="4"/>
      <c r="AL2553" s="4"/>
      <c r="AY2553" s="4"/>
      <c r="BJ2553" s="4"/>
    </row>
    <row r="2554" spans="1:62" x14ac:dyDescent="0.25">
      <c r="A2554" s="5" t="s">
        <v>2643</v>
      </c>
      <c r="B2554" s="5">
        <v>3183</v>
      </c>
      <c r="C2554" s="5">
        <v>30975</v>
      </c>
      <c r="O2554" s="3"/>
      <c r="AD2554" s="4"/>
      <c r="AE2554" s="4"/>
      <c r="AL2554" s="4"/>
      <c r="AY2554" s="4"/>
      <c r="BJ2554" s="4"/>
    </row>
    <row r="2555" spans="1:62" x14ac:dyDescent="0.25">
      <c r="A2555" s="5" t="s">
        <v>2644</v>
      </c>
      <c r="B2555" s="5">
        <v>3184</v>
      </c>
      <c r="C2555" s="5">
        <v>31275</v>
      </c>
      <c r="O2555" s="3"/>
      <c r="AD2555" s="4"/>
      <c r="AE2555" s="4"/>
      <c r="AL2555" s="4"/>
      <c r="AY2555" s="4"/>
      <c r="BJ2555" s="4"/>
    </row>
    <row r="2556" spans="1:62" x14ac:dyDescent="0.25">
      <c r="A2556" s="5" t="s">
        <v>2645</v>
      </c>
      <c r="B2556" s="5">
        <v>3185</v>
      </c>
      <c r="C2556" s="5">
        <v>29190</v>
      </c>
      <c r="O2556" s="3"/>
      <c r="AD2556" s="4"/>
      <c r="AE2556" s="4"/>
      <c r="AL2556" s="4"/>
      <c r="AY2556" s="4"/>
      <c r="BJ2556" s="4"/>
    </row>
    <row r="2557" spans="1:62" x14ac:dyDescent="0.25">
      <c r="A2557" s="5" t="s">
        <v>2646</v>
      </c>
      <c r="B2557" s="5">
        <v>3186</v>
      </c>
      <c r="C2557" s="5">
        <v>30966</v>
      </c>
      <c r="O2557" s="3"/>
      <c r="AD2557" s="4"/>
      <c r="AE2557" s="4"/>
      <c r="AL2557" s="4"/>
      <c r="AY2557" s="4"/>
      <c r="BJ2557" s="4"/>
    </row>
    <row r="2558" spans="1:62" x14ac:dyDescent="0.25">
      <c r="A2558" s="5" t="s">
        <v>2647</v>
      </c>
      <c r="B2558" s="5">
        <v>3187</v>
      </c>
      <c r="C2558" s="5">
        <v>29356</v>
      </c>
      <c r="O2558" s="3"/>
      <c r="AD2558" s="4"/>
      <c r="AE2558" s="4"/>
      <c r="AL2558" s="4"/>
      <c r="AY2558" s="4"/>
      <c r="BJ2558" s="4"/>
    </row>
    <row r="2559" spans="1:62" x14ac:dyDescent="0.25">
      <c r="A2559" s="5" t="s">
        <v>2648</v>
      </c>
      <c r="B2559" s="5">
        <v>3188</v>
      </c>
      <c r="C2559" s="5">
        <v>29472</v>
      </c>
      <c r="O2559" s="3"/>
      <c r="AD2559" s="4"/>
      <c r="AE2559" s="4"/>
      <c r="AY2559" s="4"/>
      <c r="BJ2559" s="4"/>
    </row>
    <row r="2560" spans="1:62" x14ac:dyDescent="0.25">
      <c r="A2560" s="5" t="s">
        <v>2649</v>
      </c>
      <c r="B2560" s="5">
        <v>3189</v>
      </c>
      <c r="C2560" s="5">
        <v>29490</v>
      </c>
      <c r="O2560" s="3"/>
      <c r="AD2560" s="4"/>
      <c r="AE2560" s="4"/>
      <c r="AL2560" s="4"/>
      <c r="AY2560" s="4"/>
      <c r="BJ2560" s="4"/>
    </row>
    <row r="2561" spans="1:62" x14ac:dyDescent="0.25">
      <c r="A2561" s="5" t="s">
        <v>2650</v>
      </c>
      <c r="B2561" s="5">
        <v>3190</v>
      </c>
      <c r="C2561" s="5">
        <v>30633</v>
      </c>
      <c r="O2561" s="3"/>
      <c r="AD2561" s="4"/>
      <c r="AE2561" s="4"/>
      <c r="AY2561" s="4"/>
      <c r="BJ2561" s="4"/>
    </row>
    <row r="2562" spans="1:62" x14ac:dyDescent="0.25">
      <c r="A2562" s="5" t="s">
        <v>2651</v>
      </c>
      <c r="B2562" s="5">
        <v>3191</v>
      </c>
      <c r="C2562" s="5">
        <v>31314</v>
      </c>
      <c r="O2562" s="3"/>
      <c r="AD2562" s="4"/>
      <c r="AE2562" s="4"/>
      <c r="AL2562" s="4"/>
      <c r="AY2562" s="4"/>
      <c r="BJ2562" s="4"/>
    </row>
    <row r="2563" spans="1:62" x14ac:dyDescent="0.25">
      <c r="A2563" s="5" t="s">
        <v>2652</v>
      </c>
      <c r="B2563" s="5">
        <v>3191</v>
      </c>
      <c r="C2563" s="5">
        <v>31315</v>
      </c>
      <c r="O2563" s="3"/>
      <c r="AD2563" s="4"/>
      <c r="AE2563" s="4"/>
      <c r="AL2563" s="4"/>
      <c r="AY2563" s="4"/>
      <c r="BJ2563" s="4"/>
    </row>
    <row r="2564" spans="1:62" x14ac:dyDescent="0.25">
      <c r="A2564" s="5" t="s">
        <v>2653</v>
      </c>
      <c r="B2564" s="5">
        <v>3191</v>
      </c>
      <c r="C2564" s="5">
        <v>30993</v>
      </c>
      <c r="O2564" s="3"/>
      <c r="AD2564" s="4"/>
      <c r="AE2564" s="4"/>
      <c r="AL2564" s="4"/>
      <c r="AY2564" s="4"/>
      <c r="BJ2564" s="4"/>
    </row>
    <row r="2565" spans="1:62" x14ac:dyDescent="0.25">
      <c r="A2565" s="5" t="s">
        <v>2654</v>
      </c>
      <c r="B2565" s="5">
        <v>3192</v>
      </c>
      <c r="C2565" s="5">
        <v>30545</v>
      </c>
      <c r="O2565" s="3"/>
      <c r="AD2565" s="4"/>
      <c r="AE2565" s="4"/>
      <c r="AL2565" s="4"/>
      <c r="AY2565" s="4"/>
      <c r="BJ2565" s="4"/>
    </row>
    <row r="2566" spans="1:62" x14ac:dyDescent="0.25">
      <c r="A2566" s="5" t="s">
        <v>2655</v>
      </c>
      <c r="B2566" s="5">
        <v>3193</v>
      </c>
      <c r="C2566" s="5">
        <v>29588</v>
      </c>
      <c r="O2566" s="3"/>
      <c r="AD2566" s="4"/>
      <c r="AE2566" s="4"/>
      <c r="AY2566" s="4"/>
    </row>
    <row r="2567" spans="1:62" x14ac:dyDescent="0.25">
      <c r="A2567" s="5" t="s">
        <v>2656</v>
      </c>
      <c r="B2567" s="5">
        <v>3194</v>
      </c>
      <c r="C2567" s="5">
        <v>31345</v>
      </c>
      <c r="O2567" s="3"/>
      <c r="AD2567" s="4"/>
      <c r="AE2567" s="4"/>
      <c r="AL2567" s="4"/>
      <c r="AY2567" s="4"/>
      <c r="BJ2567" s="4"/>
    </row>
    <row r="2568" spans="1:62" x14ac:dyDescent="0.25">
      <c r="A2568" s="5" t="s">
        <v>2657</v>
      </c>
      <c r="B2568" s="5">
        <v>3197</v>
      </c>
      <c r="C2568" s="5">
        <v>29666</v>
      </c>
      <c r="O2568" s="3"/>
      <c r="AD2568" s="4"/>
      <c r="AE2568" s="4"/>
      <c r="AL2568" s="4"/>
      <c r="AY2568" s="4"/>
      <c r="BJ2568" s="4"/>
    </row>
    <row r="2569" spans="1:62" x14ac:dyDescent="0.25">
      <c r="A2569" s="5" t="s">
        <v>2658</v>
      </c>
      <c r="B2569" s="5">
        <v>3197</v>
      </c>
      <c r="C2569" s="5">
        <v>30380</v>
      </c>
      <c r="O2569" s="3"/>
      <c r="AD2569" s="4"/>
      <c r="AE2569" s="4"/>
      <c r="AY2569" s="4"/>
    </row>
    <row r="2570" spans="1:62" x14ac:dyDescent="0.25">
      <c r="A2570" s="5" t="s">
        <v>2659</v>
      </c>
      <c r="B2570" s="5">
        <v>3198</v>
      </c>
      <c r="C2570" s="5">
        <v>30544</v>
      </c>
      <c r="O2570" s="3"/>
      <c r="AD2570" s="4"/>
      <c r="AE2570" s="4"/>
      <c r="AL2570" s="4"/>
      <c r="AY2570" s="4"/>
      <c r="BJ2570" s="4"/>
    </row>
    <row r="2571" spans="1:62" x14ac:dyDescent="0.25">
      <c r="A2571" s="5" t="s">
        <v>2660</v>
      </c>
      <c r="B2571" s="5">
        <v>3198</v>
      </c>
      <c r="C2571" s="5">
        <v>30581</v>
      </c>
      <c r="O2571" s="3"/>
      <c r="AD2571" s="4"/>
      <c r="AE2571" s="4"/>
      <c r="AL2571" s="4"/>
      <c r="AY2571" s="4"/>
      <c r="BJ2571" s="4"/>
    </row>
    <row r="2572" spans="1:62" x14ac:dyDescent="0.25">
      <c r="A2572" s="5" t="s">
        <v>2661</v>
      </c>
      <c r="B2572" s="5">
        <v>3198</v>
      </c>
      <c r="C2572" s="5">
        <v>30549</v>
      </c>
      <c r="O2572" s="3"/>
      <c r="AD2572" s="4"/>
      <c r="AE2572" s="4"/>
      <c r="AL2572" s="4"/>
      <c r="AY2572" s="4"/>
      <c r="BJ2572" s="4"/>
    </row>
    <row r="2573" spans="1:62" x14ac:dyDescent="0.25">
      <c r="A2573" s="5" t="s">
        <v>2662</v>
      </c>
      <c r="B2573" s="5">
        <v>3198</v>
      </c>
      <c r="C2573" s="5">
        <v>30550</v>
      </c>
      <c r="O2573" s="3"/>
      <c r="AD2573" s="4"/>
      <c r="AE2573" s="4"/>
      <c r="AL2573" s="4"/>
      <c r="AY2573" s="4"/>
      <c r="BJ2573" s="4"/>
    </row>
    <row r="2574" spans="1:62" x14ac:dyDescent="0.25">
      <c r="A2574" s="5" t="s">
        <v>2663</v>
      </c>
      <c r="B2574" s="5">
        <v>3198</v>
      </c>
      <c r="C2574" s="5">
        <v>30584</v>
      </c>
      <c r="O2574" s="3"/>
      <c r="AD2574" s="4"/>
      <c r="AE2574" s="4"/>
      <c r="AY2574" s="4"/>
    </row>
    <row r="2575" spans="1:62" x14ac:dyDescent="0.25">
      <c r="A2575" s="5" t="s">
        <v>2664</v>
      </c>
      <c r="B2575" s="5">
        <v>3199</v>
      </c>
      <c r="C2575" s="5">
        <v>31362</v>
      </c>
      <c r="O2575" s="3"/>
      <c r="AD2575" s="4"/>
      <c r="AE2575" s="4"/>
      <c r="AL2575" s="4"/>
      <c r="AY2575" s="4"/>
      <c r="BJ2575" s="4"/>
    </row>
    <row r="2576" spans="1:62" x14ac:dyDescent="0.25">
      <c r="A2576" s="5" t="s">
        <v>2665</v>
      </c>
      <c r="B2576" s="5">
        <v>3200</v>
      </c>
      <c r="C2576" s="5">
        <v>30716</v>
      </c>
      <c r="O2576" s="3"/>
      <c r="AD2576" s="4"/>
      <c r="AE2576" s="4"/>
      <c r="AY2576" s="4"/>
    </row>
    <row r="2577" spans="1:62" x14ac:dyDescent="0.25">
      <c r="A2577" s="5" t="s">
        <v>2666</v>
      </c>
      <c r="B2577" s="5">
        <v>3200</v>
      </c>
      <c r="C2577" s="5">
        <v>30718</v>
      </c>
      <c r="O2577" s="3"/>
      <c r="AD2577" s="4"/>
      <c r="AE2577" s="4"/>
      <c r="AL2577" s="4"/>
      <c r="AY2577" s="4"/>
      <c r="BJ2577" s="4"/>
    </row>
    <row r="2578" spans="1:62" x14ac:dyDescent="0.25">
      <c r="A2578" s="5" t="s">
        <v>2667</v>
      </c>
      <c r="B2578" s="5">
        <v>3200</v>
      </c>
      <c r="C2578" s="5">
        <v>31921</v>
      </c>
      <c r="O2578" s="3"/>
      <c r="AD2578" s="4"/>
      <c r="AE2578" s="4"/>
      <c r="AL2578" s="4"/>
      <c r="AY2578" s="4"/>
      <c r="BJ2578" s="4"/>
    </row>
    <row r="2579" spans="1:62" x14ac:dyDescent="0.25">
      <c r="A2579" s="5" t="s">
        <v>2668</v>
      </c>
      <c r="B2579" s="5">
        <v>3201</v>
      </c>
      <c r="C2579" s="5">
        <v>31373</v>
      </c>
      <c r="O2579" s="3"/>
      <c r="AD2579" s="4"/>
      <c r="AE2579" s="4"/>
      <c r="AL2579" s="4"/>
      <c r="AY2579" s="4"/>
      <c r="BJ2579" s="4"/>
    </row>
    <row r="2580" spans="1:62" x14ac:dyDescent="0.25">
      <c r="A2580" s="5" t="s">
        <v>2669</v>
      </c>
      <c r="B2580" s="5">
        <v>3203</v>
      </c>
      <c r="C2580" s="5">
        <v>29747</v>
      </c>
      <c r="O2580" s="3"/>
      <c r="AD2580" s="4"/>
      <c r="AE2580" s="4"/>
      <c r="AL2580" s="4"/>
      <c r="AY2580" s="4"/>
      <c r="BJ2580" s="4"/>
    </row>
    <row r="2581" spans="1:62" x14ac:dyDescent="0.25">
      <c r="A2581" s="5" t="s">
        <v>2670</v>
      </c>
      <c r="B2581" s="5">
        <v>3203</v>
      </c>
      <c r="C2581" s="5">
        <v>29748</v>
      </c>
      <c r="O2581" s="3"/>
      <c r="AD2581" s="4"/>
      <c r="AE2581" s="4"/>
      <c r="AL2581" s="4"/>
      <c r="AY2581" s="4"/>
      <c r="BJ2581" s="4"/>
    </row>
    <row r="2582" spans="1:62" x14ac:dyDescent="0.25">
      <c r="A2582" s="5" t="s">
        <v>2671</v>
      </c>
      <c r="B2582" s="5">
        <v>3204</v>
      </c>
      <c r="C2582" s="5">
        <v>30552</v>
      </c>
      <c r="O2582" s="3"/>
      <c r="AD2582" s="4"/>
      <c r="AE2582" s="4"/>
      <c r="AL2582" s="4"/>
      <c r="AY2582" s="4"/>
      <c r="BJ2582" s="4"/>
    </row>
    <row r="2583" spans="1:62" x14ac:dyDescent="0.25">
      <c r="A2583" s="5" t="s">
        <v>2672</v>
      </c>
      <c r="B2583" s="5">
        <v>3204</v>
      </c>
      <c r="C2583" s="5">
        <v>31028</v>
      </c>
      <c r="O2583" s="3"/>
      <c r="AD2583" s="4"/>
      <c r="AE2583" s="4"/>
      <c r="AY2583" s="4"/>
    </row>
    <row r="2584" spans="1:62" x14ac:dyDescent="0.25">
      <c r="A2584" s="5" t="s">
        <v>2673</v>
      </c>
      <c r="B2584" s="5">
        <v>3204</v>
      </c>
      <c r="C2584" s="5">
        <v>30551</v>
      </c>
      <c r="O2584" s="3"/>
      <c r="AD2584" s="4"/>
      <c r="AE2584" s="4"/>
      <c r="AY2584" s="4"/>
    </row>
    <row r="2585" spans="1:62" x14ac:dyDescent="0.25">
      <c r="A2585" s="5" t="s">
        <v>2674</v>
      </c>
      <c r="B2585" s="5">
        <v>3204</v>
      </c>
      <c r="C2585" s="5">
        <v>30427</v>
      </c>
      <c r="O2585" s="3"/>
      <c r="AD2585" s="4"/>
      <c r="AE2585" s="4"/>
      <c r="AL2585" s="4"/>
      <c r="AY2585" s="4"/>
      <c r="BJ2585" s="4"/>
    </row>
    <row r="2586" spans="1:62" x14ac:dyDescent="0.25">
      <c r="A2586" s="5" t="s">
        <v>2675</v>
      </c>
      <c r="B2586" s="5">
        <v>3205</v>
      </c>
      <c r="C2586" s="5">
        <v>29775</v>
      </c>
      <c r="O2586" s="3"/>
      <c r="AD2586" s="4"/>
      <c r="AE2586" s="4"/>
      <c r="AY2586" s="4"/>
      <c r="BJ2586" s="4"/>
    </row>
    <row r="2587" spans="1:62" x14ac:dyDescent="0.25">
      <c r="A2587" s="5" t="s">
        <v>2676</v>
      </c>
      <c r="B2587" s="5">
        <v>3205</v>
      </c>
      <c r="C2587" s="5">
        <v>29776</v>
      </c>
      <c r="O2587" s="3"/>
      <c r="AD2587" s="4"/>
      <c r="AE2587" s="4"/>
      <c r="AL2587" s="4"/>
      <c r="AY2587" s="4"/>
      <c r="BJ2587" s="4"/>
    </row>
    <row r="2588" spans="1:62" x14ac:dyDescent="0.25">
      <c r="A2588" s="5" t="s">
        <v>2677</v>
      </c>
      <c r="B2588" s="5">
        <v>3206</v>
      </c>
      <c r="C2588" s="5">
        <v>29794</v>
      </c>
      <c r="O2588" s="3"/>
      <c r="AD2588" s="4"/>
      <c r="AE2588" s="4"/>
      <c r="AL2588" s="4"/>
      <c r="AY2588" s="4"/>
      <c r="BJ2588" s="4"/>
    </row>
    <row r="2589" spans="1:62" x14ac:dyDescent="0.25">
      <c r="A2589" s="5" t="s">
        <v>2678</v>
      </c>
      <c r="B2589" s="5">
        <v>3208</v>
      </c>
      <c r="C2589" s="5">
        <v>31499</v>
      </c>
      <c r="O2589" s="3"/>
      <c r="AD2589" s="4"/>
      <c r="AE2589" s="4"/>
      <c r="AL2589" s="4"/>
      <c r="AY2589" s="4"/>
      <c r="BJ2589" s="4"/>
    </row>
    <row r="2590" spans="1:62" x14ac:dyDescent="0.25">
      <c r="A2590" s="5" t="s">
        <v>2679</v>
      </c>
      <c r="B2590" s="5">
        <v>3209</v>
      </c>
      <c r="C2590" s="5">
        <v>29997</v>
      </c>
      <c r="O2590" s="3"/>
      <c r="AD2590" s="4"/>
      <c r="AE2590" s="4"/>
      <c r="AL2590" s="4"/>
      <c r="AY2590" s="4"/>
      <c r="BJ2590" s="4"/>
    </row>
    <row r="2591" spans="1:62" x14ac:dyDescent="0.25">
      <c r="A2591" s="5" t="s">
        <v>2680</v>
      </c>
      <c r="B2591" s="5">
        <v>3210</v>
      </c>
      <c r="C2591" s="5">
        <v>30175</v>
      </c>
      <c r="O2591" s="3"/>
      <c r="AD2591" s="4"/>
      <c r="AE2591" s="4"/>
      <c r="AL2591" s="4"/>
      <c r="AY2591" s="4"/>
      <c r="BJ2591" s="4"/>
    </row>
    <row r="2592" spans="1:62" x14ac:dyDescent="0.25">
      <c r="A2592" s="5" t="s">
        <v>2681</v>
      </c>
      <c r="B2592" s="5">
        <v>3210</v>
      </c>
      <c r="C2592" s="5">
        <v>30176</v>
      </c>
      <c r="O2592" s="3"/>
      <c r="AD2592" s="4"/>
      <c r="AE2592" s="4"/>
      <c r="AL2592" s="4"/>
      <c r="AY2592" s="4"/>
      <c r="BJ2592" s="4"/>
    </row>
    <row r="2593" spans="1:62" x14ac:dyDescent="0.25">
      <c r="A2593" s="5" t="s">
        <v>2682</v>
      </c>
      <c r="B2593" s="5">
        <v>3211</v>
      </c>
      <c r="C2593" s="5">
        <v>30913</v>
      </c>
      <c r="O2593" s="3"/>
      <c r="AD2593" s="4"/>
      <c r="AE2593" s="4"/>
      <c r="AL2593" s="4"/>
      <c r="AY2593" s="4"/>
      <c r="BJ2593" s="4"/>
    </row>
    <row r="2594" spans="1:62" x14ac:dyDescent="0.25">
      <c r="A2594" s="5" t="s">
        <v>2683</v>
      </c>
      <c r="B2594" s="5">
        <v>3211</v>
      </c>
      <c r="C2594" s="5">
        <v>30912</v>
      </c>
      <c r="O2594" s="3"/>
      <c r="AD2594" s="4"/>
      <c r="AE2594" s="4"/>
      <c r="AL2594" s="4"/>
      <c r="AY2594" s="4"/>
      <c r="BJ2594" s="4"/>
    </row>
    <row r="2595" spans="1:62" x14ac:dyDescent="0.25">
      <c r="A2595" s="5" t="s">
        <v>2684</v>
      </c>
      <c r="B2595" s="5">
        <v>3212</v>
      </c>
      <c r="C2595" s="5">
        <v>30178</v>
      </c>
      <c r="O2595" s="3"/>
      <c r="AD2595" s="4"/>
      <c r="AE2595" s="4"/>
      <c r="AY2595" s="4"/>
      <c r="BJ2595" s="4"/>
    </row>
    <row r="2596" spans="1:62" x14ac:dyDescent="0.25">
      <c r="A2596" s="5" t="s">
        <v>2685</v>
      </c>
      <c r="B2596" s="5">
        <v>3212</v>
      </c>
      <c r="C2596" s="5">
        <v>30181</v>
      </c>
      <c r="O2596" s="3"/>
      <c r="AD2596" s="4"/>
      <c r="AE2596" s="4"/>
      <c r="AY2596" s="4"/>
      <c r="BJ2596" s="4"/>
    </row>
    <row r="2597" spans="1:62" x14ac:dyDescent="0.25">
      <c r="A2597" s="5" t="s">
        <v>2686</v>
      </c>
      <c r="B2597" s="5">
        <v>3213</v>
      </c>
      <c r="C2597" s="5">
        <v>30186</v>
      </c>
      <c r="O2597" s="3"/>
      <c r="AD2597" s="4"/>
      <c r="AE2597" s="4"/>
      <c r="AL2597" s="4"/>
      <c r="AY2597" s="4"/>
      <c r="BJ2597" s="4"/>
    </row>
    <row r="2598" spans="1:62" x14ac:dyDescent="0.25">
      <c r="A2598" s="5" t="s">
        <v>2687</v>
      </c>
      <c r="B2598" s="5">
        <v>3214</v>
      </c>
      <c r="C2598" s="5">
        <v>32079</v>
      </c>
      <c r="O2598" s="3"/>
      <c r="AD2598" s="4"/>
      <c r="AE2598" s="4"/>
      <c r="AL2598" s="4"/>
      <c r="AY2598" s="4"/>
      <c r="BJ2598" s="4"/>
    </row>
    <row r="2599" spans="1:62" x14ac:dyDescent="0.25">
      <c r="A2599" s="5" t="s">
        <v>2688</v>
      </c>
      <c r="B2599" s="5">
        <v>3214</v>
      </c>
      <c r="C2599" s="5">
        <v>32080</v>
      </c>
      <c r="O2599" s="3"/>
      <c r="AD2599" s="4"/>
      <c r="AE2599" s="4"/>
      <c r="AL2599" s="4"/>
      <c r="AY2599" s="4"/>
      <c r="BJ2599" s="4"/>
    </row>
    <row r="2600" spans="1:62" x14ac:dyDescent="0.25">
      <c r="A2600" s="5" t="s">
        <v>2689</v>
      </c>
      <c r="B2600" s="5">
        <v>3215</v>
      </c>
      <c r="C2600" s="5">
        <v>31672</v>
      </c>
      <c r="O2600" s="3"/>
      <c r="AD2600" s="4"/>
      <c r="AE2600" s="4"/>
      <c r="AL2600" s="4"/>
      <c r="AY2600" s="4"/>
      <c r="BJ2600" s="4"/>
    </row>
    <row r="2601" spans="1:62" x14ac:dyDescent="0.25">
      <c r="A2601" s="5" t="s">
        <v>2690</v>
      </c>
      <c r="B2601" s="5">
        <v>3216</v>
      </c>
      <c r="C2601" s="5">
        <v>30210</v>
      </c>
      <c r="O2601" s="3"/>
      <c r="AD2601" s="4"/>
      <c r="AE2601" s="4"/>
      <c r="AL2601" s="4"/>
      <c r="AY2601" s="4"/>
      <c r="BJ2601" s="4"/>
    </row>
    <row r="2602" spans="1:62" x14ac:dyDescent="0.25">
      <c r="A2602" s="5" t="s">
        <v>2691</v>
      </c>
      <c r="B2602" s="5">
        <v>3216</v>
      </c>
      <c r="C2602" s="5">
        <v>30211</v>
      </c>
      <c r="O2602" s="3"/>
      <c r="AD2602" s="4"/>
      <c r="AE2602" s="4"/>
      <c r="AL2602" s="4"/>
      <c r="AY2602" s="4"/>
      <c r="BJ2602" s="4"/>
    </row>
    <row r="2603" spans="1:62" x14ac:dyDescent="0.25">
      <c r="A2603" s="5" t="s">
        <v>2692</v>
      </c>
      <c r="B2603" s="5">
        <v>3216</v>
      </c>
      <c r="C2603" s="5">
        <v>30212</v>
      </c>
      <c r="O2603" s="3"/>
      <c r="AD2603" s="4"/>
      <c r="AE2603" s="4"/>
      <c r="AL2603" s="4"/>
      <c r="AY2603" s="4"/>
      <c r="BJ2603" s="4"/>
    </row>
    <row r="2604" spans="1:62" x14ac:dyDescent="0.25">
      <c r="A2604" s="5" t="s">
        <v>2693</v>
      </c>
      <c r="B2604" s="5">
        <v>3218</v>
      </c>
      <c r="C2604" s="5">
        <v>30264</v>
      </c>
      <c r="O2604" s="3"/>
      <c r="AD2604" s="4"/>
      <c r="AE2604" s="4"/>
      <c r="AY2604" s="4"/>
    </row>
    <row r="2605" spans="1:62" x14ac:dyDescent="0.25">
      <c r="A2605" s="5" t="s">
        <v>2694</v>
      </c>
      <c r="B2605" s="5">
        <v>3218</v>
      </c>
      <c r="C2605" s="5">
        <v>30265</v>
      </c>
      <c r="O2605" s="3"/>
      <c r="AD2605" s="4"/>
      <c r="AE2605" s="4"/>
      <c r="AY2605" s="4"/>
    </row>
    <row r="2606" spans="1:62" x14ac:dyDescent="0.25">
      <c r="A2606" s="5" t="s">
        <v>2695</v>
      </c>
      <c r="B2606" s="5">
        <v>3219</v>
      </c>
      <c r="C2606" s="5">
        <v>30268</v>
      </c>
      <c r="O2606" s="3"/>
      <c r="AD2606" s="4"/>
      <c r="AE2606" s="4"/>
      <c r="AY2606" s="4"/>
      <c r="BJ2606" s="4"/>
    </row>
    <row r="2607" spans="1:62" x14ac:dyDescent="0.25">
      <c r="A2607" s="5" t="s">
        <v>2696</v>
      </c>
      <c r="B2607" s="5">
        <v>3219</v>
      </c>
      <c r="C2607" s="5">
        <v>30269</v>
      </c>
      <c r="O2607" s="3"/>
      <c r="AD2607" s="4"/>
      <c r="AE2607" s="4"/>
      <c r="AL2607" s="4"/>
      <c r="AY2607" s="4"/>
      <c r="BJ2607" s="4"/>
    </row>
    <row r="2608" spans="1:62" x14ac:dyDescent="0.25">
      <c r="A2608" s="5" t="s">
        <v>2697</v>
      </c>
      <c r="B2608" s="5">
        <v>3220</v>
      </c>
      <c r="C2608" s="5">
        <v>30495</v>
      </c>
      <c r="O2608" s="3"/>
      <c r="AD2608" s="4"/>
      <c r="AE2608" s="4"/>
      <c r="AL2608" s="4"/>
      <c r="AY2608" s="4"/>
      <c r="BJ2608" s="4"/>
    </row>
    <row r="2609" spans="1:62" x14ac:dyDescent="0.25">
      <c r="A2609" s="5" t="s">
        <v>2698</v>
      </c>
      <c r="B2609" s="5">
        <v>3221</v>
      </c>
      <c r="C2609" s="5">
        <v>30617</v>
      </c>
      <c r="O2609" s="3"/>
      <c r="AD2609" s="4"/>
      <c r="AE2609" s="4"/>
      <c r="AL2609" s="4"/>
      <c r="AY2609" s="4"/>
      <c r="BJ2609" s="4"/>
    </row>
    <row r="2610" spans="1:62" x14ac:dyDescent="0.25">
      <c r="A2610" s="5" t="s">
        <v>2699</v>
      </c>
      <c r="B2610" s="5">
        <v>3222</v>
      </c>
      <c r="C2610" s="5">
        <v>30794</v>
      </c>
      <c r="O2610" s="3"/>
      <c r="AD2610" s="4"/>
      <c r="AE2610" s="4"/>
      <c r="AL2610" s="4"/>
      <c r="AY2610" s="4"/>
      <c r="BJ2610" s="4"/>
    </row>
    <row r="2611" spans="1:62" x14ac:dyDescent="0.25">
      <c r="A2611" s="5" t="s">
        <v>2700</v>
      </c>
      <c r="B2611" s="5">
        <v>3223</v>
      </c>
      <c r="C2611" s="5">
        <v>31032</v>
      </c>
      <c r="O2611" s="3"/>
      <c r="AD2611" s="4"/>
      <c r="AE2611" s="4"/>
      <c r="AL2611" s="4"/>
      <c r="AY2611" s="4"/>
      <c r="BJ2611" s="4"/>
    </row>
    <row r="2612" spans="1:62" x14ac:dyDescent="0.25">
      <c r="A2612" s="5" t="s">
        <v>2701</v>
      </c>
      <c r="B2612" s="5">
        <v>3224</v>
      </c>
      <c r="C2612" s="5">
        <v>30856</v>
      </c>
      <c r="O2612" s="3"/>
      <c r="AD2612" s="4"/>
      <c r="AE2612" s="4"/>
      <c r="AL2612" s="4"/>
      <c r="AY2612" s="4"/>
      <c r="BJ2612" s="4"/>
    </row>
    <row r="2613" spans="1:62" x14ac:dyDescent="0.25">
      <c r="A2613" s="5" t="s">
        <v>2702</v>
      </c>
      <c r="B2613" s="5">
        <v>3228</v>
      </c>
      <c r="C2613" s="5">
        <v>31803</v>
      </c>
      <c r="O2613" s="3"/>
      <c r="AD2613" s="4"/>
      <c r="AE2613" s="4"/>
      <c r="AL2613" s="4"/>
      <c r="AY2613" s="4"/>
      <c r="BJ2613" s="4"/>
    </row>
    <row r="2614" spans="1:62" x14ac:dyDescent="0.25">
      <c r="A2614" s="5" t="s">
        <v>2703</v>
      </c>
      <c r="B2614" s="5">
        <v>3228</v>
      </c>
      <c r="C2614" s="5">
        <v>31804</v>
      </c>
      <c r="O2614" s="3"/>
      <c r="AD2614" s="4"/>
      <c r="AE2614" s="4"/>
      <c r="AL2614" s="4"/>
      <c r="AY2614" s="4"/>
      <c r="BJ2614" s="4"/>
    </row>
    <row r="2615" spans="1:62" x14ac:dyDescent="0.25">
      <c r="A2615" s="5" t="s">
        <v>2704</v>
      </c>
      <c r="B2615" s="5">
        <v>3229</v>
      </c>
      <c r="C2615" s="5">
        <v>30282</v>
      </c>
      <c r="O2615" s="3"/>
      <c r="AD2615" s="4"/>
      <c r="AE2615" s="4"/>
      <c r="AL2615" s="4"/>
      <c r="AY2615" s="4"/>
      <c r="BJ2615" s="4"/>
    </row>
    <row r="2616" spans="1:62" x14ac:dyDescent="0.25">
      <c r="A2616" s="5" t="s">
        <v>2705</v>
      </c>
      <c r="B2616" s="5">
        <v>3230</v>
      </c>
      <c r="C2616" s="5">
        <v>30331</v>
      </c>
      <c r="O2616" s="3"/>
      <c r="AD2616" s="4"/>
      <c r="AE2616" s="4"/>
      <c r="AL2616" s="4"/>
      <c r="AY2616" s="4"/>
      <c r="BJ2616" s="4"/>
    </row>
    <row r="2617" spans="1:62" x14ac:dyDescent="0.25">
      <c r="A2617" s="5" t="s">
        <v>2706</v>
      </c>
      <c r="B2617" s="5">
        <v>3231</v>
      </c>
      <c r="C2617" s="5">
        <v>31840</v>
      </c>
      <c r="O2617" s="3"/>
      <c r="AD2617" s="4"/>
      <c r="AE2617" s="4"/>
      <c r="AL2617" s="4"/>
      <c r="AY2617" s="4"/>
      <c r="BJ2617" s="4"/>
    </row>
    <row r="2618" spans="1:62" x14ac:dyDescent="0.25">
      <c r="A2618" s="5" t="s">
        <v>2707</v>
      </c>
      <c r="B2618" s="5">
        <v>3232</v>
      </c>
      <c r="C2618" s="5">
        <v>30843</v>
      </c>
      <c r="O2618" s="3"/>
      <c r="AD2618" s="4"/>
      <c r="AE2618" s="4"/>
      <c r="AL2618" s="4"/>
      <c r="AY2618" s="4"/>
      <c r="BJ2618" s="4"/>
    </row>
    <row r="2619" spans="1:62" x14ac:dyDescent="0.25">
      <c r="A2619" s="5" t="s">
        <v>2708</v>
      </c>
      <c r="B2619" s="5">
        <v>3232</v>
      </c>
      <c r="C2619" s="5">
        <v>30844</v>
      </c>
      <c r="O2619" s="3"/>
      <c r="AD2619" s="4"/>
      <c r="AE2619" s="4"/>
      <c r="AL2619" s="4"/>
      <c r="AY2619" s="4"/>
      <c r="BJ2619" s="4"/>
    </row>
    <row r="2620" spans="1:62" x14ac:dyDescent="0.25">
      <c r="A2620" s="5" t="s">
        <v>2709</v>
      </c>
      <c r="B2620" s="5">
        <v>3233</v>
      </c>
      <c r="C2620" s="5">
        <v>30554</v>
      </c>
      <c r="O2620" s="3"/>
      <c r="AD2620" s="4"/>
      <c r="AE2620" s="4"/>
      <c r="AL2620" s="4"/>
      <c r="AY2620" s="4"/>
      <c r="BJ2620" s="4"/>
    </row>
    <row r="2621" spans="1:62" x14ac:dyDescent="0.25">
      <c r="A2621" s="5" t="s">
        <v>2710</v>
      </c>
      <c r="B2621" s="5">
        <v>3233</v>
      </c>
      <c r="C2621" s="5">
        <v>30695</v>
      </c>
      <c r="O2621" s="3"/>
      <c r="AD2621" s="4"/>
      <c r="AE2621" s="4"/>
      <c r="AY2621" s="4"/>
      <c r="BJ2621" s="4"/>
    </row>
    <row r="2622" spans="1:62" x14ac:dyDescent="0.25">
      <c r="A2622" s="5" t="s">
        <v>2711</v>
      </c>
      <c r="B2622" s="5">
        <v>3233</v>
      </c>
      <c r="C2622" s="5">
        <v>30691</v>
      </c>
      <c r="O2622" s="3"/>
      <c r="AD2622" s="4"/>
      <c r="AE2622" s="4"/>
      <c r="AY2622" s="4"/>
      <c r="BJ2622" s="4"/>
    </row>
    <row r="2623" spans="1:62" x14ac:dyDescent="0.25">
      <c r="A2623" s="5" t="s">
        <v>2712</v>
      </c>
      <c r="B2623" s="5">
        <v>3234</v>
      </c>
      <c r="C2623" s="5">
        <v>30421</v>
      </c>
      <c r="O2623" s="3"/>
      <c r="AD2623" s="4"/>
      <c r="AE2623" s="4"/>
      <c r="AL2623" s="4"/>
      <c r="AY2623" s="4"/>
      <c r="BJ2623" s="4"/>
    </row>
    <row r="2624" spans="1:62" x14ac:dyDescent="0.25">
      <c r="A2624" s="5" t="s">
        <v>2713</v>
      </c>
      <c r="B2624" s="5">
        <v>3236</v>
      </c>
      <c r="C2624" s="5">
        <v>31006</v>
      </c>
      <c r="O2624" s="3"/>
      <c r="AD2624" s="4"/>
      <c r="AE2624" s="4"/>
      <c r="AL2624" s="4"/>
      <c r="AY2624" s="4"/>
      <c r="BJ2624" s="4"/>
    </row>
    <row r="2625" spans="1:62" x14ac:dyDescent="0.25">
      <c r="A2625" s="5" t="s">
        <v>2714</v>
      </c>
      <c r="B2625" s="5">
        <v>3237</v>
      </c>
      <c r="C2625" s="5">
        <v>31983</v>
      </c>
      <c r="O2625" s="3"/>
      <c r="AD2625" s="4"/>
      <c r="AE2625" s="4"/>
      <c r="AL2625" s="4"/>
      <c r="AY2625" s="4"/>
      <c r="BJ2625" s="4"/>
    </row>
    <row r="2626" spans="1:62" x14ac:dyDescent="0.25">
      <c r="A2626" s="5" t="s">
        <v>2715</v>
      </c>
      <c r="B2626" s="5">
        <v>3238</v>
      </c>
      <c r="C2626" s="5">
        <v>30721</v>
      </c>
      <c r="O2626" s="3"/>
      <c r="AD2626" s="4"/>
      <c r="AE2626" s="4"/>
      <c r="AL2626" s="4"/>
      <c r="AY2626" s="4"/>
      <c r="BJ2626" s="4"/>
    </row>
    <row r="2627" spans="1:62" x14ac:dyDescent="0.25">
      <c r="A2627" s="5" t="s">
        <v>2716</v>
      </c>
      <c r="B2627" s="5">
        <v>3238</v>
      </c>
      <c r="C2627" s="5">
        <v>30720</v>
      </c>
      <c r="O2627" s="3"/>
      <c r="AD2627" s="4"/>
      <c r="AE2627" s="4"/>
      <c r="AY2627" s="4"/>
      <c r="BJ2627" s="4"/>
    </row>
    <row r="2628" spans="1:62" x14ac:dyDescent="0.25">
      <c r="A2628" s="5" t="s">
        <v>2717</v>
      </c>
      <c r="B2628" s="5">
        <v>3240</v>
      </c>
      <c r="C2628" s="5">
        <v>31999</v>
      </c>
      <c r="O2628" s="3"/>
      <c r="AD2628" s="4"/>
      <c r="AE2628" s="4"/>
      <c r="AY2628" s="4"/>
      <c r="BJ2628" s="4"/>
    </row>
    <row r="2629" spans="1:62" x14ac:dyDescent="0.25">
      <c r="A2629" s="5" t="s">
        <v>2718</v>
      </c>
      <c r="B2629" s="5">
        <v>3242</v>
      </c>
      <c r="C2629" s="5">
        <v>30792</v>
      </c>
      <c r="O2629" s="3"/>
      <c r="AD2629" s="4"/>
      <c r="AE2629" s="4"/>
      <c r="AY2629" s="4"/>
      <c r="BJ2629" s="4"/>
    </row>
    <row r="2630" spans="1:62" x14ac:dyDescent="0.25">
      <c r="A2630" s="5" t="s">
        <v>2719</v>
      </c>
      <c r="B2630" s="5">
        <v>3243</v>
      </c>
      <c r="C2630" s="5">
        <v>31009</v>
      </c>
      <c r="O2630" s="3"/>
      <c r="AD2630" s="4"/>
      <c r="AE2630" s="4"/>
      <c r="AY2630" s="4"/>
      <c r="BJ2630" s="4"/>
    </row>
    <row r="2631" spans="1:62" x14ac:dyDescent="0.25">
      <c r="A2631" s="5" t="s">
        <v>2720</v>
      </c>
      <c r="B2631" s="5">
        <v>3244</v>
      </c>
      <c r="C2631" s="5">
        <v>34209</v>
      </c>
      <c r="O2631" s="3"/>
      <c r="AD2631" s="4"/>
      <c r="AE2631" s="4"/>
      <c r="AY2631" s="4"/>
      <c r="BJ2631" s="4"/>
    </row>
    <row r="2632" spans="1:62" x14ac:dyDescent="0.25">
      <c r="A2632" s="5" t="s">
        <v>2721</v>
      </c>
      <c r="B2632" s="5">
        <v>3244</v>
      </c>
      <c r="C2632" s="5">
        <v>34210</v>
      </c>
      <c r="O2632" s="3"/>
      <c r="AD2632" s="4"/>
      <c r="AE2632" s="4"/>
      <c r="AL2632" s="4"/>
      <c r="AY2632" s="4"/>
      <c r="BJ2632" s="4"/>
    </row>
    <row r="2633" spans="1:62" x14ac:dyDescent="0.25">
      <c r="A2633" s="5" t="s">
        <v>2722</v>
      </c>
      <c r="B2633" s="5">
        <v>3245</v>
      </c>
      <c r="C2633" s="5">
        <v>34205</v>
      </c>
      <c r="O2633" s="3"/>
      <c r="AD2633" s="4"/>
      <c r="AE2633" s="4"/>
      <c r="AL2633" s="4"/>
      <c r="AY2633" s="4"/>
      <c r="BJ2633" s="4"/>
    </row>
    <row r="2634" spans="1:62" x14ac:dyDescent="0.25">
      <c r="A2634" s="5" t="s">
        <v>2723</v>
      </c>
      <c r="B2634" s="5">
        <v>3247</v>
      </c>
      <c r="C2634" s="5">
        <v>34130</v>
      </c>
      <c r="O2634" s="3"/>
      <c r="AD2634" s="4"/>
      <c r="AE2634" s="4"/>
      <c r="AL2634" s="4"/>
      <c r="AY2634" s="4"/>
      <c r="BJ2634" s="4"/>
    </row>
    <row r="2635" spans="1:62" x14ac:dyDescent="0.25">
      <c r="A2635" s="5" t="s">
        <v>2549</v>
      </c>
      <c r="B2635" s="5">
        <v>3249</v>
      </c>
      <c r="C2635" s="5">
        <v>34208</v>
      </c>
      <c r="O2635" s="3"/>
      <c r="AD2635" s="4"/>
      <c r="AE2635" s="4"/>
      <c r="AY2635" s="4"/>
    </row>
    <row r="2636" spans="1:62" x14ac:dyDescent="0.25">
      <c r="A2636" s="5" t="s">
        <v>2724</v>
      </c>
      <c r="B2636" s="5">
        <v>3250</v>
      </c>
      <c r="C2636" s="5">
        <v>34131</v>
      </c>
      <c r="O2636" s="3"/>
      <c r="AD2636" s="4"/>
      <c r="AE2636" s="4"/>
      <c r="AY2636" s="4"/>
    </row>
    <row r="2637" spans="1:62" x14ac:dyDescent="0.25">
      <c r="A2637" s="5" t="s">
        <v>2725</v>
      </c>
      <c r="B2637" s="5">
        <v>3253</v>
      </c>
      <c r="C2637" s="5">
        <v>34193</v>
      </c>
      <c r="O2637" s="3"/>
      <c r="AD2637" s="4"/>
      <c r="AE2637" s="4"/>
      <c r="AY2637" s="4"/>
    </row>
    <row r="2638" spans="1:62" x14ac:dyDescent="0.25">
      <c r="A2638" s="5" t="s">
        <v>2726</v>
      </c>
      <c r="B2638" s="5">
        <v>3253</v>
      </c>
      <c r="C2638" s="5">
        <v>34191</v>
      </c>
      <c r="O2638" s="3"/>
      <c r="AD2638" s="4"/>
      <c r="AE2638" s="4"/>
      <c r="AY2638" s="4"/>
    </row>
    <row r="2639" spans="1:62" x14ac:dyDescent="0.25">
      <c r="A2639" s="5" t="s">
        <v>2727</v>
      </c>
      <c r="B2639" s="5">
        <v>3253</v>
      </c>
      <c r="C2639" s="5">
        <v>34194</v>
      </c>
      <c r="O2639" s="3"/>
      <c r="AD2639" s="4"/>
      <c r="AE2639" s="4"/>
      <c r="AL2639" s="4"/>
      <c r="AY2639" s="4"/>
      <c r="BJ2639" s="4"/>
    </row>
    <row r="2640" spans="1:62" x14ac:dyDescent="0.25">
      <c r="A2640" s="5" t="s">
        <v>2728</v>
      </c>
      <c r="B2640" s="5">
        <v>3253</v>
      </c>
      <c r="C2640" s="5">
        <v>34192</v>
      </c>
      <c r="O2640" s="3"/>
      <c r="AD2640" s="4"/>
      <c r="AE2640" s="4"/>
      <c r="AL2640" s="4"/>
      <c r="AY2640" s="4"/>
      <c r="BJ2640" s="4"/>
    </row>
    <row r="2641" spans="1:62" x14ac:dyDescent="0.25">
      <c r="A2641" s="5" t="s">
        <v>2729</v>
      </c>
      <c r="B2641" s="5">
        <v>3254</v>
      </c>
      <c r="C2641" s="5">
        <v>31464</v>
      </c>
      <c r="O2641" s="3"/>
      <c r="AD2641" s="4"/>
      <c r="AE2641" s="4"/>
      <c r="AY2641" s="4"/>
    </row>
    <row r="2642" spans="1:62" x14ac:dyDescent="0.25">
      <c r="A2642" s="5" t="s">
        <v>27</v>
      </c>
      <c r="B2642" s="5">
        <v>3255</v>
      </c>
      <c r="C2642" s="5">
        <v>32641</v>
      </c>
      <c r="O2642" s="3"/>
      <c r="AD2642" s="4"/>
      <c r="AE2642" s="4"/>
      <c r="AY2642" s="4"/>
      <c r="BJ2642" s="4"/>
    </row>
    <row r="2643" spans="1:62" x14ac:dyDescent="0.25">
      <c r="A2643" s="5" t="s">
        <v>16</v>
      </c>
      <c r="B2643" s="5">
        <v>3256</v>
      </c>
      <c r="C2643" s="5">
        <v>33278</v>
      </c>
      <c r="O2643" s="3"/>
      <c r="AD2643" s="4"/>
      <c r="AE2643" s="4"/>
      <c r="AY2643" s="4"/>
    </row>
    <row r="2644" spans="1:62" x14ac:dyDescent="0.25">
      <c r="A2644" s="5" t="s">
        <v>17</v>
      </c>
      <c r="B2644" s="5">
        <v>3256</v>
      </c>
      <c r="C2644" s="5">
        <v>35752</v>
      </c>
      <c r="O2644" s="3"/>
      <c r="AD2644" s="4"/>
      <c r="AE2644" s="4"/>
      <c r="AY2644" s="4"/>
      <c r="BJ2644" s="4"/>
    </row>
    <row r="2645" spans="1:62" x14ac:dyDescent="0.25">
      <c r="A2645" s="5" t="s">
        <v>2730</v>
      </c>
      <c r="B2645" s="5">
        <v>3257</v>
      </c>
      <c r="C2645" s="5">
        <v>33133</v>
      </c>
      <c r="O2645" s="3"/>
      <c r="AD2645" s="4"/>
      <c r="AE2645" s="4"/>
      <c r="AY2645" s="4"/>
      <c r="BJ2645" s="4"/>
    </row>
    <row r="2646" spans="1:62" x14ac:dyDescent="0.25">
      <c r="A2646" s="5" t="s">
        <v>2731</v>
      </c>
      <c r="B2646" s="5">
        <v>3258</v>
      </c>
      <c r="C2646" s="5">
        <v>29868</v>
      </c>
      <c r="O2646" s="3"/>
      <c r="AD2646" s="4"/>
      <c r="AE2646" s="4"/>
      <c r="AL2646" s="4"/>
      <c r="AY2646" s="4"/>
      <c r="BJ2646" s="4"/>
    </row>
    <row r="2647" spans="1:62" x14ac:dyDescent="0.25">
      <c r="A2647" s="5" t="s">
        <v>2732</v>
      </c>
      <c r="B2647" s="5">
        <v>3258</v>
      </c>
      <c r="C2647" s="5">
        <v>29869</v>
      </c>
      <c r="O2647" s="3"/>
      <c r="AD2647" s="4"/>
      <c r="AE2647" s="4"/>
      <c r="AL2647" s="4"/>
      <c r="AY2647" s="4"/>
      <c r="BJ2647" s="4"/>
    </row>
    <row r="2648" spans="1:62" x14ac:dyDescent="0.25">
      <c r="A2648" s="5" t="s">
        <v>2733</v>
      </c>
      <c r="B2648" s="5">
        <v>3260</v>
      </c>
      <c r="C2648" s="5">
        <v>31465</v>
      </c>
      <c r="O2648" s="3"/>
      <c r="AD2648" s="4"/>
      <c r="AE2648" s="4"/>
      <c r="AY2648" s="4"/>
      <c r="BJ2648" s="4"/>
    </row>
    <row r="2649" spans="1:62" x14ac:dyDescent="0.25">
      <c r="A2649" s="5" t="s">
        <v>4</v>
      </c>
      <c r="B2649" s="5">
        <v>3261</v>
      </c>
      <c r="C2649" s="5">
        <v>34431</v>
      </c>
      <c r="O2649" s="3"/>
      <c r="AD2649" s="4"/>
      <c r="AE2649" s="4"/>
      <c r="AY2649" s="4"/>
      <c r="BJ2649" s="4"/>
    </row>
    <row r="2650" spans="1:62" x14ac:dyDescent="0.25">
      <c r="A2650" s="5" t="s">
        <v>2734</v>
      </c>
      <c r="B2650" s="5">
        <v>3262</v>
      </c>
      <c r="C2650" s="5">
        <v>33081</v>
      </c>
      <c r="O2650" s="3"/>
      <c r="AD2650" s="4"/>
      <c r="AE2650" s="4"/>
      <c r="AL2650" s="4"/>
      <c r="AY2650" s="4"/>
      <c r="BJ2650" s="4"/>
    </row>
    <row r="2651" spans="1:62" x14ac:dyDescent="0.25">
      <c r="A2651" s="5" t="s">
        <v>2735</v>
      </c>
      <c r="B2651" s="5">
        <v>3263</v>
      </c>
      <c r="C2651" s="5">
        <v>31466</v>
      </c>
      <c r="O2651" s="3"/>
      <c r="AD2651" s="4"/>
      <c r="AE2651" s="4"/>
      <c r="AL2651" s="4"/>
      <c r="AY2651" s="4"/>
      <c r="BJ2651" s="4"/>
    </row>
    <row r="2652" spans="1:62" x14ac:dyDescent="0.25">
      <c r="A2652" s="5" t="s">
        <v>2736</v>
      </c>
      <c r="B2652" s="5">
        <v>3265</v>
      </c>
      <c r="C2652" s="5">
        <v>29870</v>
      </c>
      <c r="O2652" s="3"/>
      <c r="AD2652" s="4"/>
      <c r="AE2652" s="4"/>
      <c r="AL2652" s="4"/>
      <c r="AY2652" s="4"/>
      <c r="BJ2652" s="4"/>
    </row>
    <row r="2653" spans="1:62" x14ac:dyDescent="0.25">
      <c r="A2653" s="5" t="s">
        <v>2737</v>
      </c>
      <c r="B2653" s="5">
        <v>3266</v>
      </c>
      <c r="C2653" s="5">
        <v>29960</v>
      </c>
      <c r="O2653" s="3"/>
      <c r="AD2653" s="4"/>
      <c r="AE2653" s="4"/>
      <c r="AL2653" s="4"/>
      <c r="AY2653" s="4"/>
      <c r="BJ2653" s="4"/>
    </row>
    <row r="2654" spans="1:62" x14ac:dyDescent="0.25">
      <c r="A2654" s="5" t="s">
        <v>2738</v>
      </c>
      <c r="B2654" s="5">
        <v>3266</v>
      </c>
      <c r="C2654" s="5">
        <v>29871</v>
      </c>
      <c r="O2654" s="3"/>
      <c r="AD2654" s="4"/>
      <c r="AE2654" s="4"/>
      <c r="AL2654" s="4"/>
      <c r="AY2654" s="4"/>
      <c r="BJ2654" s="4"/>
    </row>
    <row r="2655" spans="1:62" x14ac:dyDescent="0.25">
      <c r="A2655" s="5" t="s">
        <v>2739</v>
      </c>
      <c r="B2655" s="5">
        <v>3266</v>
      </c>
      <c r="C2655" s="5">
        <v>30027</v>
      </c>
      <c r="O2655" s="3"/>
      <c r="AD2655" s="4"/>
      <c r="AE2655" s="4"/>
      <c r="AY2655" s="4"/>
      <c r="BJ2655" s="4"/>
    </row>
    <row r="2656" spans="1:62" x14ac:dyDescent="0.25">
      <c r="A2656" s="5" t="s">
        <v>2740</v>
      </c>
      <c r="B2656" s="5">
        <v>3267</v>
      </c>
      <c r="C2656" s="5">
        <v>31467</v>
      </c>
      <c r="O2656" s="3"/>
      <c r="AD2656" s="4"/>
      <c r="AE2656" s="4"/>
      <c r="AL2656" s="4"/>
      <c r="AY2656" s="4"/>
      <c r="BJ2656" s="4"/>
    </row>
    <row r="2657" spans="1:62" x14ac:dyDescent="0.25">
      <c r="A2657" s="5" t="s">
        <v>24</v>
      </c>
      <c r="B2657" s="5">
        <v>3268</v>
      </c>
      <c r="C2657" s="5">
        <v>34103</v>
      </c>
      <c r="O2657" s="3"/>
      <c r="AD2657" s="4"/>
      <c r="AE2657" s="4"/>
      <c r="AL2657" s="4"/>
      <c r="AY2657" s="4"/>
      <c r="BJ2657" s="4"/>
    </row>
    <row r="2658" spans="1:62" x14ac:dyDescent="0.25">
      <c r="A2658" s="5" t="s">
        <v>25</v>
      </c>
      <c r="B2658" s="5">
        <v>3268</v>
      </c>
      <c r="C2658" s="5">
        <v>34104</v>
      </c>
      <c r="O2658" s="3"/>
      <c r="AD2658" s="4"/>
      <c r="AE2658" s="4"/>
      <c r="AL2658" s="4"/>
      <c r="AY2658" s="4"/>
      <c r="BJ2658" s="4"/>
    </row>
    <row r="2659" spans="1:62" x14ac:dyDescent="0.25">
      <c r="A2659" s="5" t="s">
        <v>2741</v>
      </c>
      <c r="B2659" s="5">
        <v>3269</v>
      </c>
      <c r="C2659" s="5">
        <v>31468</v>
      </c>
      <c r="O2659" s="3"/>
      <c r="AD2659" s="4"/>
      <c r="AE2659" s="4"/>
      <c r="AL2659" s="4"/>
      <c r="AY2659" s="4"/>
      <c r="BJ2659" s="4"/>
    </row>
    <row r="2660" spans="1:62" x14ac:dyDescent="0.25">
      <c r="A2660" s="5" t="s">
        <v>2742</v>
      </c>
      <c r="B2660" s="5">
        <v>3271</v>
      </c>
      <c r="C2660" s="5">
        <v>30412</v>
      </c>
      <c r="O2660" s="3"/>
      <c r="AD2660" s="4"/>
      <c r="AE2660" s="4"/>
      <c r="AL2660" s="4"/>
      <c r="AY2660" s="4"/>
      <c r="BJ2660" s="4"/>
    </row>
    <row r="2661" spans="1:62" x14ac:dyDescent="0.25">
      <c r="A2661" s="5" t="s">
        <v>2743</v>
      </c>
      <c r="B2661" s="5">
        <v>3271</v>
      </c>
      <c r="C2661" s="5">
        <v>30515</v>
      </c>
      <c r="O2661" s="3"/>
      <c r="AD2661" s="4"/>
      <c r="AE2661" s="4"/>
      <c r="AL2661" s="4"/>
      <c r="AY2661" s="4"/>
      <c r="BJ2661" s="4"/>
    </row>
    <row r="2662" spans="1:62" x14ac:dyDescent="0.25">
      <c r="A2662" s="5" t="s">
        <v>34</v>
      </c>
      <c r="B2662" s="5">
        <v>3272</v>
      </c>
      <c r="C2662" s="5">
        <v>33088</v>
      </c>
      <c r="O2662" s="3"/>
      <c r="AD2662" s="4"/>
      <c r="AE2662" s="4"/>
      <c r="AL2662" s="4"/>
      <c r="AY2662" s="4"/>
      <c r="BJ2662" s="4"/>
    </row>
    <row r="2663" spans="1:62" x14ac:dyDescent="0.25">
      <c r="A2663" s="5" t="s">
        <v>2744</v>
      </c>
      <c r="B2663" s="5">
        <v>3273</v>
      </c>
      <c r="C2663" s="5">
        <v>29899</v>
      </c>
      <c r="O2663" s="3"/>
      <c r="AD2663" s="4"/>
      <c r="AE2663" s="4"/>
      <c r="AL2663" s="4"/>
      <c r="AY2663" s="4"/>
      <c r="BJ2663" s="4"/>
    </row>
    <row r="2664" spans="1:62" x14ac:dyDescent="0.25">
      <c r="A2664" s="5" t="s">
        <v>11</v>
      </c>
      <c r="B2664" s="5">
        <v>3273</v>
      </c>
      <c r="C2664" s="5">
        <v>29900</v>
      </c>
      <c r="O2664" s="3"/>
      <c r="AD2664" s="4"/>
      <c r="AE2664" s="4"/>
      <c r="AY2664" s="4"/>
    </row>
    <row r="2665" spans="1:62" x14ac:dyDescent="0.25">
      <c r="A2665" s="5" t="s">
        <v>12</v>
      </c>
      <c r="B2665" s="5">
        <v>3273</v>
      </c>
      <c r="C2665" s="5">
        <v>30247</v>
      </c>
      <c r="O2665" s="3"/>
      <c r="AD2665" s="4"/>
      <c r="AE2665" s="4"/>
      <c r="AY2665" s="4"/>
    </row>
    <row r="2666" spans="1:62" x14ac:dyDescent="0.25">
      <c r="A2666" s="5" t="s">
        <v>30</v>
      </c>
      <c r="B2666" s="5">
        <v>3274</v>
      </c>
      <c r="C2666" s="5">
        <v>33765</v>
      </c>
      <c r="O2666" s="3"/>
      <c r="AD2666" s="4"/>
      <c r="AE2666" s="4"/>
      <c r="AY2666" s="4"/>
    </row>
    <row r="2667" spans="1:62" x14ac:dyDescent="0.25">
      <c r="A2667" s="5" t="s">
        <v>31</v>
      </c>
      <c r="B2667" s="5">
        <v>3274</v>
      </c>
      <c r="C2667" s="5">
        <v>33766</v>
      </c>
      <c r="O2667" s="3"/>
      <c r="AD2667" s="4"/>
      <c r="AE2667" s="4"/>
      <c r="AL2667" s="4"/>
      <c r="AY2667" s="4"/>
      <c r="BJ2667" s="4"/>
    </row>
    <row r="2668" spans="1:62" x14ac:dyDescent="0.25">
      <c r="A2668" s="5" t="s">
        <v>32</v>
      </c>
      <c r="B2668" s="5">
        <v>3274</v>
      </c>
      <c r="C2668" s="5">
        <v>34163</v>
      </c>
      <c r="O2668" s="3"/>
      <c r="AD2668" s="4"/>
      <c r="AE2668" s="4"/>
      <c r="AL2668" s="4"/>
      <c r="AY2668" s="4"/>
      <c r="BJ2668" s="4"/>
    </row>
    <row r="2669" spans="1:62" x14ac:dyDescent="0.25">
      <c r="A2669" s="5" t="s">
        <v>85</v>
      </c>
      <c r="B2669" s="5">
        <v>3274</v>
      </c>
      <c r="C2669" s="5">
        <v>36572</v>
      </c>
      <c r="O2669" s="3"/>
      <c r="AD2669" s="4"/>
      <c r="AE2669" s="4"/>
      <c r="AL2669" s="4"/>
      <c r="AY2669" s="4"/>
      <c r="BJ2669" s="4"/>
    </row>
    <row r="2670" spans="1:62" x14ac:dyDescent="0.25">
      <c r="A2670" s="5" t="s">
        <v>2745</v>
      </c>
      <c r="B2670" s="5">
        <v>3275</v>
      </c>
      <c r="C2670" s="5">
        <v>32507</v>
      </c>
      <c r="O2670" s="3"/>
      <c r="AD2670" s="4"/>
      <c r="AE2670" s="4"/>
      <c r="AL2670" s="4"/>
      <c r="AY2670" s="4"/>
      <c r="BJ2670" s="4"/>
    </row>
    <row r="2671" spans="1:62" x14ac:dyDescent="0.25">
      <c r="A2671" s="5" t="s">
        <v>41</v>
      </c>
      <c r="B2671" s="5">
        <v>3275</v>
      </c>
      <c r="C2671" s="5">
        <v>33487</v>
      </c>
      <c r="O2671" s="3"/>
      <c r="AD2671" s="4"/>
      <c r="AE2671" s="4"/>
      <c r="AY2671" s="4"/>
      <c r="BJ2671" s="4"/>
    </row>
    <row r="2672" spans="1:62" x14ac:dyDescent="0.25">
      <c r="A2672" s="5" t="s">
        <v>2746</v>
      </c>
      <c r="B2672" s="5">
        <v>3276</v>
      </c>
      <c r="C2672" s="5">
        <v>29898</v>
      </c>
      <c r="O2672" s="3"/>
      <c r="AD2672" s="4"/>
      <c r="AE2672" s="4"/>
      <c r="AL2672" s="4"/>
      <c r="AY2672" s="4"/>
      <c r="BJ2672" s="4"/>
    </row>
    <row r="2673" spans="1:62" x14ac:dyDescent="0.25">
      <c r="A2673" s="5" t="s">
        <v>33</v>
      </c>
      <c r="B2673" s="5">
        <v>3277</v>
      </c>
      <c r="C2673" s="5">
        <v>33087</v>
      </c>
      <c r="O2673" s="3"/>
      <c r="AD2673" s="4"/>
      <c r="AE2673" s="4"/>
      <c r="AL2673" s="4"/>
      <c r="AY2673" s="4"/>
      <c r="BJ2673" s="4"/>
    </row>
    <row r="2674" spans="1:62" x14ac:dyDescent="0.25">
      <c r="A2674" s="5" t="s">
        <v>9</v>
      </c>
      <c r="B2674" s="5">
        <v>3278</v>
      </c>
      <c r="C2674" s="5">
        <v>31703</v>
      </c>
      <c r="O2674" s="3"/>
      <c r="AD2674" s="4"/>
      <c r="AE2674" s="4"/>
      <c r="AL2674" s="4"/>
      <c r="AY2674" s="4"/>
      <c r="BJ2674" s="4"/>
    </row>
    <row r="2675" spans="1:62" x14ac:dyDescent="0.25">
      <c r="A2675" s="5" t="s">
        <v>10</v>
      </c>
      <c r="B2675" s="5">
        <v>3278</v>
      </c>
      <c r="C2675" s="5">
        <v>31831</v>
      </c>
      <c r="O2675" s="3"/>
      <c r="AD2675" s="4"/>
      <c r="AE2675" s="4"/>
      <c r="AY2675" s="4"/>
      <c r="BJ2675" s="4"/>
    </row>
    <row r="2676" spans="1:62" x14ac:dyDescent="0.25">
      <c r="A2676" s="5" t="s">
        <v>2747</v>
      </c>
      <c r="B2676" s="5">
        <v>3278</v>
      </c>
      <c r="C2676" s="5">
        <v>34276</v>
      </c>
      <c r="O2676" s="3"/>
      <c r="AD2676" s="4"/>
      <c r="AE2676" s="4"/>
      <c r="AL2676" s="4"/>
      <c r="AY2676" s="4"/>
      <c r="BJ2676" s="4"/>
    </row>
    <row r="2677" spans="1:62" x14ac:dyDescent="0.25">
      <c r="A2677" s="5" t="s">
        <v>99</v>
      </c>
      <c r="B2677" s="5">
        <v>3279</v>
      </c>
      <c r="C2677" s="5">
        <v>32505</v>
      </c>
      <c r="O2677" s="3"/>
      <c r="AD2677" s="4"/>
      <c r="AE2677" s="4"/>
      <c r="AY2677" s="4"/>
      <c r="BJ2677" s="4"/>
    </row>
    <row r="2678" spans="1:62" x14ac:dyDescent="0.25">
      <c r="A2678" s="5" t="s">
        <v>98</v>
      </c>
      <c r="B2678" s="5">
        <v>3279</v>
      </c>
      <c r="C2678" s="5">
        <v>32506</v>
      </c>
      <c r="O2678" s="3"/>
      <c r="AD2678" s="4"/>
      <c r="AE2678" s="4"/>
      <c r="AY2678" s="4"/>
      <c r="BJ2678" s="4"/>
    </row>
    <row r="2679" spans="1:62" x14ac:dyDescent="0.25">
      <c r="A2679" s="5" t="s">
        <v>2748</v>
      </c>
      <c r="B2679" s="5">
        <v>3279</v>
      </c>
      <c r="C2679" s="5">
        <v>34560</v>
      </c>
      <c r="O2679" s="3"/>
      <c r="AD2679" s="4"/>
      <c r="AE2679" s="4"/>
      <c r="AL2679" s="4"/>
      <c r="AY2679" s="4"/>
      <c r="BJ2679" s="4"/>
    </row>
    <row r="2680" spans="1:62" x14ac:dyDescent="0.25">
      <c r="A2680" s="5" t="s">
        <v>2749</v>
      </c>
      <c r="B2680" s="5">
        <v>3280</v>
      </c>
      <c r="C2680" s="5">
        <v>28680</v>
      </c>
      <c r="O2680" s="3"/>
      <c r="AD2680" s="4"/>
      <c r="AE2680" s="4"/>
      <c r="AL2680" s="4"/>
      <c r="AY2680" s="4"/>
      <c r="BJ2680" s="4"/>
    </row>
    <row r="2681" spans="1:62" x14ac:dyDescent="0.25">
      <c r="A2681" s="5" t="s">
        <v>39</v>
      </c>
      <c r="B2681" s="5">
        <v>3281</v>
      </c>
      <c r="C2681" s="5">
        <v>33485</v>
      </c>
      <c r="O2681" s="3"/>
      <c r="AD2681" s="4"/>
      <c r="AE2681" s="4"/>
      <c r="AY2681" s="4"/>
      <c r="BJ2681" s="4"/>
    </row>
    <row r="2682" spans="1:62" x14ac:dyDescent="0.25">
      <c r="A2682" s="5" t="s">
        <v>40</v>
      </c>
      <c r="B2682" s="5">
        <v>3281</v>
      </c>
      <c r="C2682" s="5">
        <v>33486</v>
      </c>
      <c r="O2682" s="3"/>
      <c r="AD2682" s="4"/>
      <c r="AE2682" s="4"/>
      <c r="AL2682" s="4"/>
      <c r="AY2682" s="4"/>
      <c r="BJ2682" s="4"/>
    </row>
    <row r="2683" spans="1:62" x14ac:dyDescent="0.25">
      <c r="A2683" s="5" t="s">
        <v>38</v>
      </c>
      <c r="B2683" s="5">
        <v>3281</v>
      </c>
      <c r="C2683" s="5">
        <v>32504</v>
      </c>
      <c r="O2683" s="3"/>
      <c r="AD2683" s="4"/>
      <c r="AE2683" s="4"/>
      <c r="AY2683" s="4"/>
      <c r="BJ2683" s="4"/>
    </row>
    <row r="2684" spans="1:62" x14ac:dyDescent="0.25">
      <c r="A2684" s="5" t="s">
        <v>2750</v>
      </c>
      <c r="B2684" s="5">
        <v>3283</v>
      </c>
      <c r="C2684" s="5">
        <v>28790</v>
      </c>
      <c r="O2684" s="3"/>
      <c r="AD2684" s="4"/>
      <c r="AE2684" s="4"/>
      <c r="AY2684" s="4"/>
    </row>
    <row r="2685" spans="1:62" x14ac:dyDescent="0.25">
      <c r="A2685" s="5" t="s">
        <v>2751</v>
      </c>
      <c r="B2685" s="5">
        <v>3283</v>
      </c>
      <c r="C2685" s="5">
        <v>28681</v>
      </c>
      <c r="O2685" s="3"/>
      <c r="AD2685" s="4"/>
      <c r="AE2685" s="4"/>
      <c r="AY2685" s="4"/>
    </row>
    <row r="2686" spans="1:62" x14ac:dyDescent="0.25">
      <c r="A2686" s="5" t="s">
        <v>18</v>
      </c>
      <c r="B2686" s="5">
        <v>3285</v>
      </c>
      <c r="C2686" s="5">
        <v>34346</v>
      </c>
      <c r="O2686" s="3"/>
      <c r="AD2686" s="4"/>
      <c r="AE2686" s="4"/>
      <c r="AY2686" s="4"/>
    </row>
    <row r="2687" spans="1:62" x14ac:dyDescent="0.25">
      <c r="A2687" s="5" t="s">
        <v>19</v>
      </c>
      <c r="B2687" s="5">
        <v>3285</v>
      </c>
      <c r="C2687" s="5">
        <v>34347</v>
      </c>
      <c r="O2687" s="3"/>
      <c r="AD2687" s="4"/>
      <c r="AE2687" s="4"/>
      <c r="AY2687" s="4"/>
    </row>
    <row r="2688" spans="1:62" x14ac:dyDescent="0.25">
      <c r="A2688" s="5" t="s">
        <v>20</v>
      </c>
      <c r="B2688" s="5">
        <v>3285</v>
      </c>
      <c r="C2688" s="5">
        <v>34348</v>
      </c>
      <c r="O2688" s="3"/>
      <c r="AD2688" s="4"/>
      <c r="AE2688" s="4"/>
      <c r="AY2688" s="4"/>
    </row>
    <row r="2689" spans="1:62" x14ac:dyDescent="0.25">
      <c r="A2689" s="5" t="s">
        <v>2752</v>
      </c>
      <c r="B2689" s="5">
        <v>3286</v>
      </c>
      <c r="C2689" s="5">
        <v>33015</v>
      </c>
      <c r="O2689" s="3"/>
      <c r="AD2689" s="4"/>
      <c r="AE2689" s="4"/>
      <c r="AY2689" s="4"/>
    </row>
    <row r="2690" spans="1:62" x14ac:dyDescent="0.25">
      <c r="A2690" s="5" t="s">
        <v>2753</v>
      </c>
      <c r="B2690" s="5">
        <v>3293</v>
      </c>
      <c r="C2690" s="5">
        <v>34189</v>
      </c>
      <c r="O2690" s="3"/>
      <c r="AD2690" s="4"/>
      <c r="AE2690" s="4"/>
      <c r="AY2690" s="4"/>
    </row>
    <row r="2691" spans="1:62" x14ac:dyDescent="0.25">
      <c r="A2691" s="5" t="s">
        <v>2754</v>
      </c>
      <c r="B2691" s="5">
        <v>3293</v>
      </c>
      <c r="C2691" s="5">
        <v>34190</v>
      </c>
      <c r="O2691" s="3"/>
      <c r="AD2691" s="4"/>
      <c r="AE2691" s="4"/>
      <c r="AY2691" s="4"/>
    </row>
    <row r="2692" spans="1:62" x14ac:dyDescent="0.25">
      <c r="A2692" s="5" t="s">
        <v>2755</v>
      </c>
      <c r="B2692" s="5">
        <v>3295</v>
      </c>
      <c r="C2692" s="5">
        <v>34134</v>
      </c>
      <c r="O2692" s="3"/>
      <c r="AD2692" s="4"/>
      <c r="AE2692" s="4"/>
      <c r="AY2692" s="4"/>
      <c r="BJ2692" s="4"/>
    </row>
    <row r="2693" spans="1:62" x14ac:dyDescent="0.25">
      <c r="A2693" s="5" t="s">
        <v>2756</v>
      </c>
      <c r="B2693" s="5">
        <v>3295</v>
      </c>
      <c r="C2693" s="5">
        <v>34135</v>
      </c>
      <c r="O2693" s="3"/>
      <c r="AD2693" s="4"/>
      <c r="AE2693" s="4"/>
      <c r="AY2693" s="4"/>
    </row>
    <row r="2694" spans="1:62" x14ac:dyDescent="0.25">
      <c r="A2694" s="5" t="s">
        <v>2757</v>
      </c>
      <c r="B2694" s="5">
        <v>3296</v>
      </c>
      <c r="C2694" s="5">
        <v>34197</v>
      </c>
      <c r="O2694" s="3"/>
      <c r="AD2694" s="4"/>
      <c r="AE2694" s="4"/>
      <c r="AY2694" s="4"/>
    </row>
    <row r="2695" spans="1:62" x14ac:dyDescent="0.25">
      <c r="A2695" s="5" t="s">
        <v>2758</v>
      </c>
      <c r="B2695" s="5">
        <v>3296</v>
      </c>
      <c r="C2695" s="5">
        <v>34198</v>
      </c>
      <c r="O2695" s="3"/>
      <c r="AD2695" s="4"/>
      <c r="AE2695" s="4"/>
      <c r="AY2695" s="4"/>
    </row>
    <row r="2696" spans="1:62" x14ac:dyDescent="0.25">
      <c r="A2696" s="5" t="s">
        <v>2759</v>
      </c>
      <c r="B2696" s="5">
        <v>3297</v>
      </c>
      <c r="C2696" s="5">
        <v>34093</v>
      </c>
      <c r="O2696" s="3"/>
      <c r="AD2696" s="4"/>
      <c r="AE2696" s="4"/>
      <c r="AL2696" s="4"/>
      <c r="AY2696" s="4"/>
      <c r="BJ2696" s="4"/>
    </row>
    <row r="2697" spans="1:62" x14ac:dyDescent="0.25">
      <c r="A2697" s="5" t="s">
        <v>2760</v>
      </c>
      <c r="B2697" s="5">
        <v>3297</v>
      </c>
      <c r="C2697" s="5">
        <v>34095</v>
      </c>
      <c r="O2697" s="3"/>
      <c r="AD2697" s="4"/>
      <c r="AE2697" s="4"/>
      <c r="AL2697" s="4"/>
      <c r="AY2697" s="4"/>
      <c r="BJ2697" s="4"/>
    </row>
    <row r="2698" spans="1:62" x14ac:dyDescent="0.25">
      <c r="A2698" s="5" t="s">
        <v>2761</v>
      </c>
      <c r="B2698" s="5">
        <v>3297</v>
      </c>
      <c r="C2698" s="5">
        <v>34094</v>
      </c>
      <c r="O2698" s="3"/>
      <c r="AD2698" s="4"/>
      <c r="AE2698" s="4"/>
      <c r="AL2698" s="4"/>
      <c r="AY2698" s="4"/>
      <c r="BJ2698" s="4"/>
    </row>
    <row r="2699" spans="1:62" x14ac:dyDescent="0.25">
      <c r="A2699" s="5" t="s">
        <v>2762</v>
      </c>
      <c r="B2699" s="5">
        <v>3297</v>
      </c>
      <c r="C2699" s="5">
        <v>34096</v>
      </c>
      <c r="O2699" s="3"/>
      <c r="AD2699" s="4"/>
      <c r="AE2699" s="4"/>
      <c r="AY2699" s="4"/>
    </row>
    <row r="2700" spans="1:62" x14ac:dyDescent="0.25">
      <c r="A2700" s="5" t="s">
        <v>2763</v>
      </c>
      <c r="B2700" s="5">
        <v>3297</v>
      </c>
      <c r="C2700" s="5">
        <v>34097</v>
      </c>
      <c r="O2700" s="3"/>
      <c r="AD2700" s="4"/>
      <c r="AE2700" s="4"/>
      <c r="AY2700" s="4"/>
    </row>
    <row r="2701" spans="1:62" x14ac:dyDescent="0.25">
      <c r="A2701" s="5" t="s">
        <v>2764</v>
      </c>
      <c r="B2701" s="5">
        <v>3297</v>
      </c>
      <c r="C2701" s="5">
        <v>34098</v>
      </c>
      <c r="O2701" s="3"/>
      <c r="AD2701" s="4"/>
      <c r="AE2701" s="4"/>
      <c r="AL2701" s="4"/>
      <c r="AY2701" s="4"/>
      <c r="BJ2701" s="4"/>
    </row>
    <row r="2702" spans="1:62" x14ac:dyDescent="0.25">
      <c r="A2702" s="5" t="s">
        <v>2765</v>
      </c>
      <c r="B2702" s="5">
        <v>3298</v>
      </c>
      <c r="C2702" s="5">
        <v>34653</v>
      </c>
      <c r="O2702" s="3"/>
      <c r="AD2702" s="4"/>
      <c r="AE2702" s="4"/>
      <c r="AL2702" s="4"/>
      <c r="AY2702" s="4"/>
      <c r="BJ2702" s="4"/>
    </row>
    <row r="2703" spans="1:62" x14ac:dyDescent="0.25">
      <c r="A2703" s="5" t="s">
        <v>2766</v>
      </c>
      <c r="B2703" s="5">
        <v>3298</v>
      </c>
      <c r="C2703" s="5">
        <v>34652</v>
      </c>
      <c r="O2703" s="3"/>
      <c r="AD2703" s="4"/>
      <c r="AE2703" s="4"/>
      <c r="AL2703" s="4"/>
      <c r="AY2703" s="4"/>
      <c r="BJ2703" s="4"/>
    </row>
    <row r="2704" spans="1:62" x14ac:dyDescent="0.25">
      <c r="A2704" s="5" t="s">
        <v>2767</v>
      </c>
      <c r="B2704" s="5">
        <v>3298</v>
      </c>
      <c r="C2704" s="5">
        <v>34099</v>
      </c>
      <c r="O2704" s="3"/>
      <c r="AD2704" s="4"/>
      <c r="AE2704" s="4"/>
      <c r="AL2704" s="4"/>
      <c r="AY2704" s="4"/>
      <c r="BJ2704" s="4"/>
    </row>
    <row r="2705" spans="1:62" x14ac:dyDescent="0.25">
      <c r="A2705" s="5" t="s">
        <v>2768</v>
      </c>
      <c r="B2705" s="5">
        <v>3298</v>
      </c>
      <c r="C2705" s="5">
        <v>34100</v>
      </c>
      <c r="O2705" s="3"/>
      <c r="AD2705" s="4"/>
      <c r="AE2705" s="4"/>
      <c r="AL2705" s="4"/>
      <c r="AY2705" s="4"/>
      <c r="BJ2705" s="4"/>
    </row>
    <row r="2706" spans="1:62" x14ac:dyDescent="0.25">
      <c r="A2706" s="5" t="s">
        <v>2769</v>
      </c>
      <c r="B2706" s="5">
        <v>3299</v>
      </c>
      <c r="C2706" s="5">
        <v>33904</v>
      </c>
      <c r="O2706" s="3"/>
      <c r="AD2706" s="4"/>
      <c r="AE2706" s="4"/>
      <c r="AL2706" s="4"/>
      <c r="AY2706" s="4"/>
      <c r="BJ2706" s="4"/>
    </row>
    <row r="2707" spans="1:62" x14ac:dyDescent="0.25">
      <c r="A2707" s="5" t="s">
        <v>2770</v>
      </c>
      <c r="B2707" s="5">
        <v>3299</v>
      </c>
      <c r="C2707" s="5">
        <v>33779</v>
      </c>
      <c r="O2707" s="3"/>
      <c r="AD2707" s="4"/>
      <c r="AE2707" s="4"/>
      <c r="AY2707" s="4"/>
      <c r="BJ2707" s="4"/>
    </row>
    <row r="2708" spans="1:62" x14ac:dyDescent="0.25">
      <c r="A2708" s="5" t="s">
        <v>2771</v>
      </c>
      <c r="B2708" s="5">
        <v>3299</v>
      </c>
      <c r="C2708" s="5">
        <v>33781</v>
      </c>
      <c r="O2708" s="3"/>
      <c r="AD2708" s="4"/>
      <c r="AE2708" s="4"/>
      <c r="AY2708" s="4"/>
      <c r="BJ2708" s="4"/>
    </row>
    <row r="2709" spans="1:62" x14ac:dyDescent="0.25">
      <c r="A2709" s="5" t="s">
        <v>2772</v>
      </c>
      <c r="B2709" s="5">
        <v>3299</v>
      </c>
      <c r="C2709" s="5">
        <v>33905</v>
      </c>
      <c r="O2709" s="3"/>
      <c r="AD2709" s="4"/>
      <c r="AE2709" s="4"/>
      <c r="AY2709" s="4"/>
      <c r="BJ2709" s="4"/>
    </row>
    <row r="2710" spans="1:62" x14ac:dyDescent="0.25">
      <c r="A2710" s="5" t="s">
        <v>2773</v>
      </c>
      <c r="B2710" s="5">
        <v>3299</v>
      </c>
      <c r="C2710" s="5">
        <v>33780</v>
      </c>
      <c r="O2710" s="3"/>
      <c r="AD2710" s="4"/>
      <c r="AE2710" s="4"/>
      <c r="AY2710" s="4"/>
      <c r="BJ2710" s="4"/>
    </row>
    <row r="2711" spans="1:62" x14ac:dyDescent="0.25">
      <c r="A2711" s="5" t="s">
        <v>2774</v>
      </c>
      <c r="B2711" s="5">
        <v>3299</v>
      </c>
      <c r="C2711" s="5">
        <v>33782</v>
      </c>
      <c r="O2711" s="3"/>
      <c r="AD2711" s="4"/>
      <c r="AE2711" s="4"/>
      <c r="AL2711" s="4"/>
      <c r="AY2711" s="4"/>
      <c r="BJ2711" s="4"/>
    </row>
    <row r="2712" spans="1:62" x14ac:dyDescent="0.25">
      <c r="A2712" s="5" t="s">
        <v>2775</v>
      </c>
      <c r="B2712" s="5">
        <v>3300</v>
      </c>
      <c r="C2712" s="5">
        <v>34219</v>
      </c>
      <c r="O2712" s="3"/>
      <c r="AD2712" s="4"/>
      <c r="AE2712" s="4"/>
      <c r="AL2712" s="4"/>
      <c r="AY2712" s="4"/>
      <c r="BJ2712" s="4"/>
    </row>
    <row r="2713" spans="1:62" x14ac:dyDescent="0.25">
      <c r="A2713" s="5" t="s">
        <v>2776</v>
      </c>
      <c r="B2713" s="5">
        <v>3300</v>
      </c>
      <c r="C2713" s="5">
        <v>34220</v>
      </c>
      <c r="O2713" s="3"/>
      <c r="AD2713" s="4"/>
      <c r="AE2713" s="4"/>
      <c r="AL2713" s="4"/>
      <c r="AY2713" s="4"/>
      <c r="BJ2713" s="4"/>
    </row>
    <row r="2714" spans="1:62" x14ac:dyDescent="0.25">
      <c r="A2714" s="5" t="s">
        <v>2777</v>
      </c>
      <c r="B2714" s="5">
        <v>3301</v>
      </c>
      <c r="C2714" s="5">
        <v>34122</v>
      </c>
      <c r="O2714" s="3"/>
      <c r="AD2714" s="4"/>
      <c r="AE2714" s="4"/>
      <c r="AY2714" s="4"/>
    </row>
    <row r="2715" spans="1:62" x14ac:dyDescent="0.25">
      <c r="A2715" s="5" t="s">
        <v>2778</v>
      </c>
      <c r="B2715" s="5">
        <v>3301</v>
      </c>
      <c r="C2715" s="5">
        <v>34123</v>
      </c>
      <c r="O2715" s="3"/>
      <c r="AD2715" s="4"/>
      <c r="AE2715" s="4"/>
      <c r="AL2715" s="4"/>
      <c r="AY2715" s="4"/>
      <c r="BJ2715" s="4"/>
    </row>
    <row r="2716" spans="1:62" x14ac:dyDescent="0.25">
      <c r="A2716" s="5" t="s">
        <v>2779</v>
      </c>
      <c r="B2716" s="5">
        <v>3302</v>
      </c>
      <c r="C2716" s="5">
        <v>34124</v>
      </c>
      <c r="O2716" s="3"/>
      <c r="AD2716" s="4"/>
      <c r="AE2716" s="4"/>
      <c r="AL2716" s="4"/>
      <c r="AY2716" s="4"/>
      <c r="BJ2716" s="4"/>
    </row>
    <row r="2717" spans="1:62" x14ac:dyDescent="0.25">
      <c r="A2717" s="5" t="s">
        <v>2780</v>
      </c>
      <c r="B2717" s="5">
        <v>3302</v>
      </c>
      <c r="C2717" s="5">
        <v>34125</v>
      </c>
      <c r="O2717" s="3"/>
      <c r="AD2717" s="4"/>
      <c r="AE2717" s="4"/>
      <c r="AY2717" s="4"/>
    </row>
    <row r="2718" spans="1:62" x14ac:dyDescent="0.25">
      <c r="A2718" s="5" t="s">
        <v>2781</v>
      </c>
      <c r="B2718" s="5">
        <v>3302</v>
      </c>
      <c r="C2718" s="5">
        <v>34477</v>
      </c>
      <c r="O2718" s="3"/>
      <c r="AD2718" s="4"/>
      <c r="AE2718" s="4"/>
      <c r="AY2718" s="4"/>
    </row>
    <row r="2719" spans="1:62" x14ac:dyDescent="0.25">
      <c r="A2719" s="5" t="s">
        <v>2782</v>
      </c>
      <c r="B2719" s="5">
        <v>3302</v>
      </c>
      <c r="C2719" s="5">
        <v>34602</v>
      </c>
      <c r="O2719" s="3"/>
      <c r="AD2719" s="4"/>
      <c r="AE2719" s="4"/>
      <c r="AY2719" s="4"/>
    </row>
    <row r="2720" spans="1:62" x14ac:dyDescent="0.25">
      <c r="A2720" s="5" t="s">
        <v>21</v>
      </c>
      <c r="B2720" s="5">
        <v>3303</v>
      </c>
      <c r="C2720" s="5">
        <v>32558</v>
      </c>
      <c r="O2720" s="3"/>
      <c r="AD2720" s="4"/>
      <c r="AE2720" s="4"/>
      <c r="AY2720" s="4"/>
    </row>
    <row r="2721" spans="1:62" x14ac:dyDescent="0.25">
      <c r="A2721" s="5" t="s">
        <v>59</v>
      </c>
      <c r="B2721" s="5">
        <v>3303</v>
      </c>
      <c r="C2721" s="5">
        <v>32559</v>
      </c>
      <c r="O2721" s="3"/>
      <c r="AD2721" s="4"/>
      <c r="AE2721" s="4"/>
      <c r="AL2721" s="4"/>
      <c r="AY2721" s="4"/>
      <c r="BJ2721" s="4"/>
    </row>
    <row r="2722" spans="1:62" x14ac:dyDescent="0.25">
      <c r="A2722" s="5" t="s">
        <v>22</v>
      </c>
      <c r="B2722" s="5">
        <v>3303</v>
      </c>
      <c r="C2722" s="5">
        <v>35509</v>
      </c>
      <c r="O2722" s="3"/>
      <c r="AD2722" s="4"/>
      <c r="AE2722" s="4"/>
      <c r="AL2722" s="4"/>
      <c r="AY2722" s="4"/>
      <c r="BJ2722" s="4"/>
    </row>
    <row r="2723" spans="1:62" x14ac:dyDescent="0.25">
      <c r="A2723" s="5" t="s">
        <v>42</v>
      </c>
      <c r="B2723" s="5">
        <v>3304</v>
      </c>
      <c r="C2723" s="5">
        <v>32503</v>
      </c>
      <c r="O2723" s="3"/>
      <c r="AD2723" s="4"/>
      <c r="AE2723" s="4"/>
      <c r="AL2723" s="4"/>
      <c r="AY2723" s="4"/>
      <c r="BJ2723" s="4"/>
    </row>
    <row r="2724" spans="1:62" x14ac:dyDescent="0.25">
      <c r="A2724" s="5" t="s">
        <v>2783</v>
      </c>
      <c r="B2724" s="5">
        <v>3305</v>
      </c>
      <c r="C2724" s="5">
        <v>34221</v>
      </c>
      <c r="O2724" s="3"/>
      <c r="AD2724" s="4"/>
      <c r="AE2724" s="4"/>
      <c r="AL2724" s="4"/>
      <c r="AY2724" s="4"/>
      <c r="BJ2724" s="4"/>
    </row>
    <row r="2725" spans="1:62" x14ac:dyDescent="0.25">
      <c r="A2725" s="5" t="s">
        <v>2784</v>
      </c>
      <c r="B2725" s="5">
        <v>3306</v>
      </c>
      <c r="C2725" s="5">
        <v>34222</v>
      </c>
      <c r="O2725" s="3"/>
      <c r="AD2725" s="4"/>
      <c r="AE2725" s="4"/>
      <c r="AY2725" s="4"/>
    </row>
    <row r="2726" spans="1:62" x14ac:dyDescent="0.25">
      <c r="A2726" s="5" t="s">
        <v>2785</v>
      </c>
      <c r="B2726" s="5">
        <v>3307</v>
      </c>
      <c r="C2726" s="5">
        <v>33821</v>
      </c>
      <c r="O2726" s="3"/>
      <c r="AD2726" s="4"/>
      <c r="AE2726" s="4"/>
      <c r="AY2726" s="4"/>
    </row>
    <row r="2727" spans="1:62" x14ac:dyDescent="0.25">
      <c r="A2727" s="5" t="s">
        <v>2786</v>
      </c>
      <c r="B2727" s="5">
        <v>3307</v>
      </c>
      <c r="C2727" s="5">
        <v>33822</v>
      </c>
      <c r="O2727" s="3"/>
      <c r="AD2727" s="4"/>
      <c r="AE2727" s="4"/>
      <c r="BJ2727" s="4"/>
    </row>
    <row r="2728" spans="1:62" x14ac:dyDescent="0.25">
      <c r="A2728" s="5" t="s">
        <v>2787</v>
      </c>
      <c r="B2728" s="5">
        <v>3310</v>
      </c>
      <c r="C2728" s="5">
        <v>34248</v>
      </c>
      <c r="O2728" s="3"/>
      <c r="AD2728" s="4"/>
      <c r="AE2728" s="4"/>
      <c r="AL2728" s="4"/>
      <c r="AY2728" s="4"/>
      <c r="BJ2728" s="4"/>
    </row>
    <row r="2729" spans="1:62" x14ac:dyDescent="0.25">
      <c r="A2729" s="5" t="s">
        <v>2788</v>
      </c>
      <c r="B2729" s="5">
        <v>3310</v>
      </c>
      <c r="C2729" s="5">
        <v>34249</v>
      </c>
      <c r="O2729" s="3"/>
      <c r="AD2729" s="4"/>
      <c r="AE2729" s="4"/>
      <c r="AL2729" s="4"/>
      <c r="AY2729" s="4"/>
      <c r="BJ2729" s="4"/>
    </row>
    <row r="2730" spans="1:62" x14ac:dyDescent="0.25">
      <c r="A2730" s="5" t="s">
        <v>2789</v>
      </c>
      <c r="B2730" s="5">
        <v>3310</v>
      </c>
      <c r="C2730" s="5">
        <v>34250</v>
      </c>
      <c r="O2730" s="3"/>
      <c r="AD2730" s="4"/>
      <c r="AE2730" s="4"/>
      <c r="AY2730" s="4"/>
    </row>
    <row r="2731" spans="1:62" x14ac:dyDescent="0.25">
      <c r="A2731" s="5" t="s">
        <v>2790</v>
      </c>
      <c r="B2731" s="5">
        <v>3310</v>
      </c>
      <c r="C2731" s="5">
        <v>34251</v>
      </c>
      <c r="O2731" s="3"/>
      <c r="AD2731" s="4"/>
      <c r="AE2731" s="4"/>
      <c r="AY2731" s="4"/>
    </row>
    <row r="2732" spans="1:62" x14ac:dyDescent="0.25">
      <c r="A2732" s="5" t="s">
        <v>2791</v>
      </c>
      <c r="B2732" s="5">
        <v>3311</v>
      </c>
      <c r="C2732" s="5">
        <v>34229</v>
      </c>
      <c r="O2732" s="3"/>
      <c r="AD2732" s="4"/>
      <c r="AE2732" s="4"/>
      <c r="AY2732" s="4"/>
    </row>
    <row r="2733" spans="1:62" x14ac:dyDescent="0.25">
      <c r="A2733" s="5" t="s">
        <v>2792</v>
      </c>
      <c r="B2733" s="5">
        <v>3311</v>
      </c>
      <c r="C2733" s="5">
        <v>34230</v>
      </c>
      <c r="O2733" s="3"/>
      <c r="AD2733" s="4"/>
      <c r="AE2733" s="4"/>
      <c r="AY2733" s="4"/>
    </row>
    <row r="2734" spans="1:62" x14ac:dyDescent="0.25">
      <c r="A2734" s="5" t="s">
        <v>2793</v>
      </c>
      <c r="B2734" s="5">
        <v>3311</v>
      </c>
      <c r="C2734" s="5">
        <v>34231</v>
      </c>
      <c r="O2734" s="3"/>
      <c r="AD2734" s="4"/>
      <c r="AE2734" s="4"/>
      <c r="AY2734" s="4"/>
      <c r="BJ2734" s="4"/>
    </row>
    <row r="2735" spans="1:62" x14ac:dyDescent="0.25">
      <c r="A2735" s="5" t="s">
        <v>2794</v>
      </c>
      <c r="B2735" s="5">
        <v>3313</v>
      </c>
      <c r="C2735" s="5">
        <v>34039</v>
      </c>
      <c r="O2735" s="3"/>
      <c r="AD2735" s="4"/>
      <c r="AE2735" s="4"/>
      <c r="AY2735" s="4"/>
      <c r="BJ2735" s="4"/>
    </row>
    <row r="2736" spans="1:62" x14ac:dyDescent="0.25">
      <c r="A2736" s="5" t="s">
        <v>2795</v>
      </c>
      <c r="B2736" s="5">
        <v>3316</v>
      </c>
      <c r="C2736" s="5">
        <v>34269</v>
      </c>
      <c r="O2736" s="3"/>
      <c r="AD2736" s="4"/>
      <c r="AE2736" s="4"/>
      <c r="AL2736" s="4"/>
      <c r="AY2736" s="4"/>
      <c r="BJ2736" s="4"/>
    </row>
    <row r="2737" spans="1:62" x14ac:dyDescent="0.25">
      <c r="A2737" s="5" t="s">
        <v>2796</v>
      </c>
      <c r="B2737" s="5">
        <v>3316</v>
      </c>
      <c r="C2737" s="5">
        <v>34268</v>
      </c>
      <c r="O2737" s="3"/>
      <c r="AD2737" s="4"/>
      <c r="AE2737" s="4"/>
      <c r="AL2737" s="4"/>
      <c r="AY2737" s="4"/>
      <c r="BJ2737" s="4"/>
    </row>
    <row r="2738" spans="1:62" x14ac:dyDescent="0.25">
      <c r="A2738" s="5" t="s">
        <v>2797</v>
      </c>
      <c r="B2738" s="5">
        <v>3316</v>
      </c>
      <c r="C2738" s="5">
        <v>35099</v>
      </c>
      <c r="O2738" s="3"/>
      <c r="AD2738" s="4"/>
      <c r="AE2738" s="4"/>
      <c r="AL2738" s="4"/>
      <c r="AY2738" s="4"/>
      <c r="BJ2738" s="4"/>
    </row>
    <row r="2739" spans="1:62" x14ac:dyDescent="0.25">
      <c r="A2739" s="5" t="s">
        <v>2798</v>
      </c>
      <c r="B2739" s="5">
        <v>3319</v>
      </c>
      <c r="C2739" s="5">
        <v>29751</v>
      </c>
      <c r="O2739" s="3"/>
      <c r="AD2739" s="4"/>
      <c r="AE2739" s="4"/>
      <c r="AL2739" s="4"/>
      <c r="AY2739" s="4"/>
      <c r="BJ2739" s="4"/>
    </row>
    <row r="2740" spans="1:62" x14ac:dyDescent="0.25">
      <c r="A2740" s="5" t="s">
        <v>2799</v>
      </c>
      <c r="B2740" s="5">
        <v>3321</v>
      </c>
      <c r="C2740" s="5">
        <v>34119</v>
      </c>
      <c r="O2740" s="3"/>
      <c r="AD2740" s="4"/>
      <c r="AE2740" s="4"/>
      <c r="AL2740" s="4"/>
      <c r="AY2740" s="4"/>
      <c r="BJ2740" s="4"/>
    </row>
    <row r="2741" spans="1:62" x14ac:dyDescent="0.25">
      <c r="A2741" s="5" t="s">
        <v>2800</v>
      </c>
      <c r="B2741" s="5">
        <v>3324</v>
      </c>
      <c r="C2741" s="5">
        <v>34271</v>
      </c>
      <c r="O2741" s="3"/>
      <c r="AD2741" s="4"/>
      <c r="AE2741" s="4"/>
      <c r="AL2741" s="4"/>
      <c r="AY2741" s="4"/>
      <c r="BJ2741" s="4"/>
    </row>
    <row r="2742" spans="1:62" x14ac:dyDescent="0.25">
      <c r="A2742" s="5" t="s">
        <v>2801</v>
      </c>
      <c r="B2742" s="5">
        <v>3324</v>
      </c>
      <c r="C2742" s="5">
        <v>34270</v>
      </c>
      <c r="O2742" s="3"/>
      <c r="AD2742" s="4"/>
      <c r="AE2742" s="4"/>
      <c r="AL2742" s="4"/>
      <c r="AY2742" s="4"/>
      <c r="BJ2742" s="4"/>
    </row>
    <row r="2743" spans="1:62" x14ac:dyDescent="0.25">
      <c r="A2743" s="5" t="s">
        <v>2802</v>
      </c>
      <c r="B2743" s="5">
        <v>3326</v>
      </c>
      <c r="C2743" s="5">
        <v>34290</v>
      </c>
      <c r="O2743" s="3"/>
      <c r="AD2743" s="4"/>
      <c r="AE2743" s="4"/>
      <c r="AL2743" s="4"/>
      <c r="AY2743" s="4"/>
      <c r="BJ2743" s="4"/>
    </row>
    <row r="2744" spans="1:62" x14ac:dyDescent="0.25">
      <c r="A2744" s="5" t="s">
        <v>2803</v>
      </c>
      <c r="B2744" s="5">
        <v>3326</v>
      </c>
      <c r="C2744" s="5">
        <v>34292</v>
      </c>
      <c r="O2744" s="3"/>
      <c r="AD2744" s="4"/>
      <c r="AE2744" s="4"/>
      <c r="AY2744" s="4"/>
      <c r="BJ2744" s="4"/>
    </row>
    <row r="2745" spans="1:62" x14ac:dyDescent="0.25">
      <c r="A2745" s="5" t="s">
        <v>2804</v>
      </c>
      <c r="B2745" s="5">
        <v>3326</v>
      </c>
      <c r="C2745" s="5">
        <v>34291</v>
      </c>
      <c r="O2745" s="3"/>
      <c r="AD2745" s="4"/>
      <c r="AE2745" s="4"/>
      <c r="AL2745" s="4"/>
      <c r="AY2745" s="4"/>
      <c r="BJ2745" s="4"/>
    </row>
    <row r="2746" spans="1:62" x14ac:dyDescent="0.25">
      <c r="A2746" s="5" t="s">
        <v>2805</v>
      </c>
      <c r="B2746" s="5">
        <v>3326</v>
      </c>
      <c r="C2746" s="5">
        <v>34293</v>
      </c>
      <c r="O2746" s="3"/>
      <c r="AD2746" s="4"/>
      <c r="AE2746" s="4"/>
      <c r="AL2746" s="4"/>
      <c r="AY2746" s="4"/>
      <c r="BJ2746" s="4"/>
    </row>
    <row r="2747" spans="1:62" x14ac:dyDescent="0.25">
      <c r="A2747" s="5" t="s">
        <v>2806</v>
      </c>
      <c r="B2747" s="5">
        <v>3329</v>
      </c>
      <c r="C2747" s="5">
        <v>34279</v>
      </c>
      <c r="O2747" s="3"/>
      <c r="AD2747" s="4"/>
      <c r="AE2747" s="4"/>
      <c r="AL2747" s="4"/>
      <c r="AY2747" s="4"/>
      <c r="BJ2747" s="4"/>
    </row>
    <row r="2748" spans="1:62" x14ac:dyDescent="0.25">
      <c r="A2748" s="5" t="s">
        <v>2807</v>
      </c>
      <c r="B2748" s="5">
        <v>3331</v>
      </c>
      <c r="C2748" s="5">
        <v>34252</v>
      </c>
      <c r="O2748" s="3"/>
      <c r="AD2748" s="4"/>
      <c r="AE2748" s="4"/>
      <c r="AY2748" s="4"/>
    </row>
    <row r="2749" spans="1:62" x14ac:dyDescent="0.25">
      <c r="A2749" s="5" t="s">
        <v>2808</v>
      </c>
      <c r="B2749" s="5">
        <v>3331</v>
      </c>
      <c r="C2749" s="5">
        <v>34253</v>
      </c>
      <c r="O2749" s="3"/>
      <c r="AD2749" s="4"/>
      <c r="AE2749" s="4"/>
      <c r="AL2749" s="4"/>
      <c r="AY2749" s="4"/>
      <c r="BJ2749" s="4"/>
    </row>
    <row r="2750" spans="1:62" x14ac:dyDescent="0.25">
      <c r="A2750" s="5" t="s">
        <v>2809</v>
      </c>
      <c r="B2750" s="5">
        <v>3332</v>
      </c>
      <c r="C2750" s="5">
        <v>34254</v>
      </c>
      <c r="O2750" s="3"/>
      <c r="AD2750" s="4"/>
      <c r="AE2750" s="4"/>
      <c r="AL2750" s="4"/>
      <c r="AY2750" s="4"/>
      <c r="BJ2750" s="4"/>
    </row>
    <row r="2751" spans="1:62" x14ac:dyDescent="0.25">
      <c r="A2751" s="5" t="s">
        <v>2810</v>
      </c>
      <c r="B2751" s="5">
        <v>3332</v>
      </c>
      <c r="C2751" s="5">
        <v>34256</v>
      </c>
      <c r="O2751" s="3"/>
      <c r="AD2751" s="4"/>
      <c r="AE2751" s="4"/>
      <c r="AL2751" s="4"/>
      <c r="AY2751" s="4"/>
      <c r="BJ2751" s="4"/>
    </row>
    <row r="2752" spans="1:62" x14ac:dyDescent="0.25">
      <c r="A2752" s="5" t="s">
        <v>2811</v>
      </c>
      <c r="B2752" s="5">
        <v>3335</v>
      </c>
      <c r="C2752" s="5">
        <v>34280</v>
      </c>
      <c r="O2752" s="3"/>
      <c r="AD2752" s="4"/>
      <c r="AE2752" s="4"/>
      <c r="AL2752" s="4"/>
      <c r="AY2752" s="4"/>
      <c r="BJ2752" s="4"/>
    </row>
    <row r="2753" spans="1:62" x14ac:dyDescent="0.25">
      <c r="A2753" s="5" t="s">
        <v>2812</v>
      </c>
      <c r="B2753" s="5">
        <v>3338</v>
      </c>
      <c r="C2753" s="5">
        <v>34214</v>
      </c>
      <c r="O2753" s="3"/>
      <c r="AD2753" s="4"/>
      <c r="AE2753" s="4"/>
      <c r="AL2753" s="4"/>
      <c r="AY2753" s="4"/>
      <c r="BJ2753" s="4"/>
    </row>
    <row r="2754" spans="1:62" x14ac:dyDescent="0.25">
      <c r="A2754" s="5" t="s">
        <v>2813</v>
      </c>
      <c r="B2754" s="5">
        <v>3339</v>
      </c>
      <c r="C2754" s="5">
        <v>30938</v>
      </c>
      <c r="O2754" s="3"/>
      <c r="AD2754" s="4"/>
      <c r="AE2754" s="4"/>
      <c r="AL2754" s="4"/>
      <c r="AY2754" s="4"/>
      <c r="BJ2754" s="4"/>
    </row>
    <row r="2755" spans="1:62" x14ac:dyDescent="0.25">
      <c r="A2755" s="5" t="s">
        <v>2814</v>
      </c>
      <c r="B2755" s="5">
        <v>3342</v>
      </c>
      <c r="C2755" s="5">
        <v>34314</v>
      </c>
      <c r="O2755" s="3"/>
      <c r="AD2755" s="4"/>
      <c r="AE2755" s="4"/>
      <c r="AL2755" s="4"/>
      <c r="AY2755" s="4"/>
      <c r="BJ2755" s="4"/>
    </row>
    <row r="2756" spans="1:62" x14ac:dyDescent="0.25">
      <c r="A2756" s="5" t="s">
        <v>2815</v>
      </c>
      <c r="B2756" s="5">
        <v>3342</v>
      </c>
      <c r="C2756" s="5">
        <v>34315</v>
      </c>
      <c r="O2756" s="3"/>
      <c r="AD2756" s="4"/>
      <c r="AE2756" s="4"/>
      <c r="AL2756" s="4"/>
      <c r="AY2756" s="4"/>
      <c r="BJ2756" s="4"/>
    </row>
    <row r="2757" spans="1:62" x14ac:dyDescent="0.25">
      <c r="A2757" s="5" t="s">
        <v>2816</v>
      </c>
      <c r="B2757" s="5">
        <v>3343</v>
      </c>
      <c r="C2757" s="5">
        <v>32130</v>
      </c>
      <c r="O2757" s="3"/>
      <c r="AD2757" s="4"/>
      <c r="AE2757" s="4"/>
      <c r="AL2757" s="4"/>
      <c r="AY2757" s="4"/>
      <c r="BJ2757" s="4"/>
    </row>
    <row r="2758" spans="1:62" x14ac:dyDescent="0.25">
      <c r="A2758" s="5" t="s">
        <v>2817</v>
      </c>
      <c r="B2758" s="5">
        <v>3343</v>
      </c>
      <c r="C2758" s="5">
        <v>32136</v>
      </c>
      <c r="O2758" s="3"/>
      <c r="AD2758" s="4"/>
      <c r="AE2758" s="4"/>
      <c r="AL2758" s="4"/>
      <c r="AY2758" s="4"/>
      <c r="BJ2758" s="4"/>
    </row>
    <row r="2759" spans="1:62" x14ac:dyDescent="0.25">
      <c r="A2759" s="5" t="s">
        <v>2818</v>
      </c>
      <c r="B2759" s="5">
        <v>3343</v>
      </c>
      <c r="C2759" s="5">
        <v>32141</v>
      </c>
      <c r="O2759" s="3"/>
      <c r="AD2759" s="4"/>
      <c r="AE2759" s="4"/>
      <c r="AL2759" s="4"/>
      <c r="AY2759" s="4"/>
      <c r="BJ2759" s="4"/>
    </row>
    <row r="2760" spans="1:62" x14ac:dyDescent="0.25">
      <c r="A2760" s="5" t="s">
        <v>2819</v>
      </c>
      <c r="B2760" s="5">
        <v>3343</v>
      </c>
      <c r="C2760" s="5">
        <v>32134</v>
      </c>
      <c r="O2760" s="3"/>
      <c r="AD2760" s="4"/>
      <c r="AE2760" s="4"/>
      <c r="AY2760" s="4"/>
      <c r="BJ2760" s="4"/>
    </row>
    <row r="2761" spans="1:62" x14ac:dyDescent="0.25">
      <c r="A2761" s="5" t="s">
        <v>2820</v>
      </c>
      <c r="B2761" s="5">
        <v>3343</v>
      </c>
      <c r="C2761" s="5">
        <v>32139</v>
      </c>
      <c r="O2761" s="3"/>
      <c r="AD2761" s="4"/>
      <c r="AE2761" s="4"/>
      <c r="AL2761" s="4"/>
      <c r="AY2761" s="4"/>
      <c r="BJ2761" s="4"/>
    </row>
    <row r="2762" spans="1:62" x14ac:dyDescent="0.25">
      <c r="A2762" s="5" t="s">
        <v>2821</v>
      </c>
      <c r="B2762" s="5">
        <v>3343</v>
      </c>
      <c r="C2762" s="5">
        <v>32144</v>
      </c>
      <c r="O2762" s="3"/>
      <c r="AD2762" s="4"/>
      <c r="AE2762" s="4"/>
      <c r="AL2762" s="4"/>
      <c r="AY2762" s="4"/>
      <c r="BJ2762" s="4"/>
    </row>
    <row r="2763" spans="1:62" x14ac:dyDescent="0.25">
      <c r="A2763" s="5" t="s">
        <v>2822</v>
      </c>
      <c r="B2763" s="5">
        <v>3343</v>
      </c>
      <c r="C2763" s="5">
        <v>32135</v>
      </c>
      <c r="O2763" s="3"/>
      <c r="AD2763" s="4"/>
      <c r="AE2763" s="4"/>
      <c r="AL2763" s="4"/>
      <c r="AY2763" s="4"/>
      <c r="BJ2763" s="4"/>
    </row>
    <row r="2764" spans="1:62" x14ac:dyDescent="0.25">
      <c r="A2764" s="5" t="s">
        <v>2823</v>
      </c>
      <c r="B2764" s="5">
        <v>3343</v>
      </c>
      <c r="C2764" s="5">
        <v>32140</v>
      </c>
      <c r="O2764" s="3"/>
      <c r="AD2764" s="4"/>
      <c r="AE2764" s="4"/>
      <c r="AY2764" s="4"/>
      <c r="BJ2764" s="4"/>
    </row>
    <row r="2765" spans="1:62" x14ac:dyDescent="0.25">
      <c r="A2765" s="5" t="s">
        <v>2824</v>
      </c>
      <c r="B2765" s="5">
        <v>3343</v>
      </c>
      <c r="C2765" s="5">
        <v>32145</v>
      </c>
    </row>
    <row r="2766" spans="1:62" x14ac:dyDescent="0.25">
      <c r="A2766" s="5" t="s">
        <v>2825</v>
      </c>
      <c r="B2766" s="5">
        <v>3343</v>
      </c>
      <c r="C2766" s="5">
        <v>32133</v>
      </c>
    </row>
    <row r="2767" spans="1:62" x14ac:dyDescent="0.25">
      <c r="A2767" s="5" t="s">
        <v>2826</v>
      </c>
      <c r="B2767" s="5">
        <v>3343</v>
      </c>
      <c r="C2767" s="5">
        <v>32138</v>
      </c>
    </row>
    <row r="2768" spans="1:62" x14ac:dyDescent="0.25">
      <c r="A2768" s="5" t="s">
        <v>2827</v>
      </c>
      <c r="B2768" s="5">
        <v>3343</v>
      </c>
      <c r="C2768" s="5">
        <v>32143</v>
      </c>
    </row>
    <row r="2769" spans="1:3" x14ac:dyDescent="0.25">
      <c r="A2769" s="5" t="s">
        <v>2828</v>
      </c>
      <c r="B2769" s="5">
        <v>3343</v>
      </c>
      <c r="C2769" s="5">
        <v>32132</v>
      </c>
    </row>
    <row r="2770" spans="1:3" x14ac:dyDescent="0.25">
      <c r="A2770" s="5" t="s">
        <v>2829</v>
      </c>
      <c r="B2770" s="5">
        <v>3343</v>
      </c>
      <c r="C2770" s="5">
        <v>32137</v>
      </c>
    </row>
    <row r="2771" spans="1:3" x14ac:dyDescent="0.25">
      <c r="A2771" s="5" t="s">
        <v>2830</v>
      </c>
      <c r="B2771" s="5">
        <v>3343</v>
      </c>
      <c r="C2771" s="5">
        <v>32142</v>
      </c>
    </row>
    <row r="2772" spans="1:3" x14ac:dyDescent="0.25">
      <c r="A2772" s="5" t="s">
        <v>2831</v>
      </c>
      <c r="B2772" s="5">
        <v>3343</v>
      </c>
      <c r="C2772" s="5">
        <v>33797</v>
      </c>
    </row>
    <row r="2773" spans="1:3" x14ac:dyDescent="0.25">
      <c r="A2773" s="5" t="s">
        <v>2832</v>
      </c>
      <c r="B2773" s="5">
        <v>3343</v>
      </c>
      <c r="C2773" s="5">
        <v>33798</v>
      </c>
    </row>
    <row r="2774" spans="1:3" x14ac:dyDescent="0.25">
      <c r="A2774" s="5" t="s">
        <v>2833</v>
      </c>
      <c r="B2774" s="5">
        <v>3343</v>
      </c>
      <c r="C2774" s="5">
        <v>33799</v>
      </c>
    </row>
    <row r="2775" spans="1:3" x14ac:dyDescent="0.25">
      <c r="A2775" s="5" t="s">
        <v>2834</v>
      </c>
      <c r="B2775" s="5">
        <v>3346</v>
      </c>
      <c r="C2775" s="5">
        <v>34264</v>
      </c>
    </row>
    <row r="2776" spans="1:3" x14ac:dyDescent="0.25">
      <c r="A2776" s="5" t="s">
        <v>2835</v>
      </c>
      <c r="B2776" s="5">
        <v>3346</v>
      </c>
      <c r="C2776" s="5">
        <v>34265</v>
      </c>
    </row>
    <row r="2777" spans="1:3" x14ac:dyDescent="0.25">
      <c r="A2777" s="5" t="s">
        <v>2836</v>
      </c>
      <c r="B2777" s="5">
        <v>3349</v>
      </c>
      <c r="C2777" s="5">
        <v>34224</v>
      </c>
    </row>
    <row r="2778" spans="1:3" x14ac:dyDescent="0.25">
      <c r="A2778" s="5" t="s">
        <v>2837</v>
      </c>
      <c r="B2778" s="5">
        <v>3350</v>
      </c>
      <c r="C2778" s="5">
        <v>34263</v>
      </c>
    </row>
    <row r="2779" spans="1:3" x14ac:dyDescent="0.25">
      <c r="A2779" s="5" t="s">
        <v>2838</v>
      </c>
      <c r="B2779" s="5">
        <v>3353</v>
      </c>
      <c r="C2779" s="5">
        <v>34266</v>
      </c>
    </row>
    <row r="2780" spans="1:3" x14ac:dyDescent="0.25">
      <c r="A2780" s="5" t="s">
        <v>2839</v>
      </c>
      <c r="B2780" s="5">
        <v>3354</v>
      </c>
      <c r="C2780" s="5">
        <v>34311</v>
      </c>
    </row>
    <row r="2781" spans="1:3" x14ac:dyDescent="0.25">
      <c r="A2781" s="5" t="s">
        <v>2840</v>
      </c>
      <c r="B2781" s="5">
        <v>3354</v>
      </c>
      <c r="C2781" s="5">
        <v>34312</v>
      </c>
    </row>
    <row r="2782" spans="1:3" x14ac:dyDescent="0.25">
      <c r="A2782" s="5" t="s">
        <v>2841</v>
      </c>
      <c r="B2782" s="5">
        <v>3356</v>
      </c>
      <c r="C2782" s="5">
        <v>34117</v>
      </c>
    </row>
    <row r="2783" spans="1:3" x14ac:dyDescent="0.25">
      <c r="A2783" s="5" t="s">
        <v>2842</v>
      </c>
      <c r="B2783" s="5">
        <v>3359</v>
      </c>
      <c r="C2783" s="5">
        <v>34319</v>
      </c>
    </row>
    <row r="2784" spans="1:3" x14ac:dyDescent="0.25">
      <c r="A2784" s="5" t="s">
        <v>2843</v>
      </c>
      <c r="B2784" s="5">
        <v>3359</v>
      </c>
      <c r="C2784" s="5">
        <v>34320</v>
      </c>
    </row>
    <row r="2785" spans="1:3" x14ac:dyDescent="0.25">
      <c r="A2785" s="5" t="s">
        <v>2844</v>
      </c>
      <c r="B2785" s="5">
        <v>3361</v>
      </c>
      <c r="C2785" s="5">
        <v>34322</v>
      </c>
    </row>
    <row r="2786" spans="1:3" x14ac:dyDescent="0.25">
      <c r="A2786" s="5" t="s">
        <v>2845</v>
      </c>
      <c r="B2786" s="5">
        <v>3364</v>
      </c>
      <c r="C2786" s="5">
        <v>34223</v>
      </c>
    </row>
    <row r="2787" spans="1:3" x14ac:dyDescent="0.25">
      <c r="A2787" s="5" t="s">
        <v>2846</v>
      </c>
      <c r="B2787" s="5">
        <v>3365</v>
      </c>
      <c r="C2787" s="5">
        <v>34323</v>
      </c>
    </row>
    <row r="2788" spans="1:3" x14ac:dyDescent="0.25">
      <c r="A2788" s="5" t="s">
        <v>2847</v>
      </c>
      <c r="B2788" s="5">
        <v>3367</v>
      </c>
      <c r="C2788" s="5">
        <v>34328</v>
      </c>
    </row>
    <row r="2789" spans="1:3" x14ac:dyDescent="0.25">
      <c r="A2789" s="5" t="s">
        <v>2848</v>
      </c>
      <c r="B2789" s="5">
        <v>3368</v>
      </c>
      <c r="C2789" s="5">
        <v>34305</v>
      </c>
    </row>
    <row r="2790" spans="1:3" x14ac:dyDescent="0.25">
      <c r="A2790" s="5" t="s">
        <v>2849</v>
      </c>
      <c r="B2790" s="5">
        <v>3368</v>
      </c>
      <c r="C2790" s="5">
        <v>34307</v>
      </c>
    </row>
    <row r="2791" spans="1:3" x14ac:dyDescent="0.25">
      <c r="A2791" s="5" t="s">
        <v>2850</v>
      </c>
      <c r="B2791" s="5">
        <v>3368</v>
      </c>
      <c r="C2791" s="5">
        <v>34308</v>
      </c>
    </row>
    <row r="2792" spans="1:3" x14ac:dyDescent="0.25">
      <c r="A2792" s="5" t="s">
        <v>2851</v>
      </c>
      <c r="B2792" s="5">
        <v>3368</v>
      </c>
      <c r="C2792" s="5">
        <v>34306</v>
      </c>
    </row>
    <row r="2793" spans="1:3" x14ac:dyDescent="0.25">
      <c r="A2793" s="5" t="s">
        <v>2852</v>
      </c>
      <c r="B2793" s="5">
        <v>3371</v>
      </c>
      <c r="C2793" s="5">
        <v>34232</v>
      </c>
    </row>
    <row r="2794" spans="1:3" x14ac:dyDescent="0.25">
      <c r="A2794" s="5" t="s">
        <v>2853</v>
      </c>
      <c r="B2794" s="5">
        <v>3371</v>
      </c>
      <c r="C2794" s="5">
        <v>34233</v>
      </c>
    </row>
    <row r="2795" spans="1:3" x14ac:dyDescent="0.25">
      <c r="A2795" s="5" t="s">
        <v>2854</v>
      </c>
      <c r="B2795" s="5">
        <v>3371</v>
      </c>
      <c r="C2795" s="5">
        <v>34234</v>
      </c>
    </row>
    <row r="2796" spans="1:3" x14ac:dyDescent="0.25">
      <c r="A2796" s="5" t="s">
        <v>2855</v>
      </c>
      <c r="B2796" s="5">
        <v>3371</v>
      </c>
      <c r="C2796" s="5">
        <v>34235</v>
      </c>
    </row>
    <row r="2797" spans="1:3" x14ac:dyDescent="0.25">
      <c r="A2797" s="5" t="s">
        <v>2856</v>
      </c>
      <c r="B2797" s="5">
        <v>3373</v>
      </c>
      <c r="C2797" s="5">
        <v>34259</v>
      </c>
    </row>
    <row r="2798" spans="1:3" x14ac:dyDescent="0.25">
      <c r="A2798" s="5" t="s">
        <v>2857</v>
      </c>
      <c r="B2798" s="5">
        <v>3373</v>
      </c>
      <c r="C2798" s="5">
        <v>34340</v>
      </c>
    </row>
    <row r="2799" spans="1:3" x14ac:dyDescent="0.25">
      <c r="A2799" s="5" t="s">
        <v>2858</v>
      </c>
      <c r="B2799" s="5">
        <v>3376</v>
      </c>
      <c r="C2799" s="5">
        <v>34327</v>
      </c>
    </row>
    <row r="2800" spans="1:3" x14ac:dyDescent="0.25">
      <c r="A2800" s="5" t="s">
        <v>2859</v>
      </c>
      <c r="B2800" s="5">
        <v>3377</v>
      </c>
      <c r="C2800" s="5">
        <v>34321</v>
      </c>
    </row>
    <row r="2801" spans="1:3" x14ac:dyDescent="0.25">
      <c r="A2801" s="5" t="s">
        <v>2860</v>
      </c>
      <c r="B2801" s="5">
        <v>3380</v>
      </c>
      <c r="C2801" s="5">
        <v>34137</v>
      </c>
    </row>
    <row r="2802" spans="1:3" x14ac:dyDescent="0.25">
      <c r="A2802" s="5" t="s">
        <v>2861</v>
      </c>
      <c r="B2802" s="5">
        <v>3382</v>
      </c>
      <c r="C2802" s="5">
        <v>34206</v>
      </c>
    </row>
    <row r="2803" spans="1:3" x14ac:dyDescent="0.25">
      <c r="A2803" s="5" t="s">
        <v>2862</v>
      </c>
      <c r="B2803" s="5">
        <v>3383</v>
      </c>
      <c r="C2803" s="5">
        <v>34240</v>
      </c>
    </row>
    <row r="2804" spans="1:3" x14ac:dyDescent="0.25">
      <c r="A2804" s="5" t="s">
        <v>2863</v>
      </c>
      <c r="B2804" s="5">
        <v>3383</v>
      </c>
      <c r="C2804" s="5">
        <v>34241</v>
      </c>
    </row>
    <row r="2805" spans="1:3" x14ac:dyDescent="0.25">
      <c r="A2805" s="5" t="s">
        <v>2864</v>
      </c>
      <c r="B2805" s="5">
        <v>3383</v>
      </c>
      <c r="C2805" s="5">
        <v>34242</v>
      </c>
    </row>
    <row r="2806" spans="1:3" x14ac:dyDescent="0.25">
      <c r="A2806" s="5" t="s">
        <v>2865</v>
      </c>
      <c r="B2806" s="5">
        <v>3383</v>
      </c>
      <c r="C2806" s="5">
        <v>34243</v>
      </c>
    </row>
    <row r="2807" spans="1:3" x14ac:dyDescent="0.25">
      <c r="A2807" s="5" t="s">
        <v>2866</v>
      </c>
      <c r="B2807" s="5">
        <v>3386</v>
      </c>
      <c r="C2807" s="5">
        <v>34236</v>
      </c>
    </row>
    <row r="2808" spans="1:3" x14ac:dyDescent="0.25">
      <c r="A2808" s="5" t="s">
        <v>2867</v>
      </c>
      <c r="B2808" s="5">
        <v>3386</v>
      </c>
      <c r="C2808" s="5">
        <v>34237</v>
      </c>
    </row>
    <row r="2809" spans="1:3" x14ac:dyDescent="0.25">
      <c r="A2809" s="5" t="s">
        <v>2868</v>
      </c>
      <c r="B2809" s="5">
        <v>3386</v>
      </c>
      <c r="C2809" s="5">
        <v>34238</v>
      </c>
    </row>
    <row r="2810" spans="1:3" x14ac:dyDescent="0.25">
      <c r="A2810" s="5" t="s">
        <v>2869</v>
      </c>
      <c r="B2810" s="5">
        <v>3386</v>
      </c>
      <c r="C2810" s="5">
        <v>34239</v>
      </c>
    </row>
    <row r="2811" spans="1:3" x14ac:dyDescent="0.25">
      <c r="A2811" s="5" t="s">
        <v>2870</v>
      </c>
      <c r="B2811" s="5">
        <v>3389</v>
      </c>
      <c r="C2811" s="5">
        <v>34329</v>
      </c>
    </row>
    <row r="2812" spans="1:3" x14ac:dyDescent="0.25">
      <c r="A2812" s="5" t="s">
        <v>2871</v>
      </c>
      <c r="B2812" s="5">
        <v>3389</v>
      </c>
      <c r="C2812" s="5">
        <v>34331</v>
      </c>
    </row>
    <row r="2813" spans="1:3" x14ac:dyDescent="0.25">
      <c r="A2813" s="5" t="s">
        <v>2872</v>
      </c>
      <c r="B2813" s="5">
        <v>3394</v>
      </c>
      <c r="C2813" s="5">
        <v>34225</v>
      </c>
    </row>
    <row r="2814" spans="1:3" x14ac:dyDescent="0.25">
      <c r="A2814" s="5" t="s">
        <v>2873</v>
      </c>
      <c r="B2814" s="5">
        <v>3397</v>
      </c>
      <c r="C2814" s="5">
        <v>34359</v>
      </c>
    </row>
    <row r="2815" spans="1:3" x14ac:dyDescent="0.25">
      <c r="A2815" s="5" t="s">
        <v>2874</v>
      </c>
      <c r="B2815" s="5">
        <v>3400</v>
      </c>
      <c r="C2815" s="5">
        <v>34358</v>
      </c>
    </row>
    <row r="2816" spans="1:3" x14ac:dyDescent="0.25">
      <c r="A2816" s="5" t="s">
        <v>2875</v>
      </c>
      <c r="B2816" s="5">
        <v>3403</v>
      </c>
      <c r="C2816" s="5">
        <v>34267</v>
      </c>
    </row>
    <row r="2817" spans="1:3" x14ac:dyDescent="0.25">
      <c r="A2817" s="5" t="s">
        <v>2876</v>
      </c>
      <c r="B2817" s="5">
        <v>3404</v>
      </c>
      <c r="C2817" s="5">
        <v>34361</v>
      </c>
    </row>
    <row r="2818" spans="1:3" x14ac:dyDescent="0.25">
      <c r="A2818" s="5" t="s">
        <v>2877</v>
      </c>
      <c r="B2818" s="5">
        <v>3404</v>
      </c>
      <c r="C2818" s="5">
        <v>34360</v>
      </c>
    </row>
    <row r="2819" spans="1:3" x14ac:dyDescent="0.25">
      <c r="A2819" s="5" t="s">
        <v>2878</v>
      </c>
      <c r="B2819" s="5">
        <v>3404</v>
      </c>
      <c r="C2819" s="5">
        <v>34362</v>
      </c>
    </row>
    <row r="2820" spans="1:3" x14ac:dyDescent="0.25">
      <c r="A2820" s="5" t="s">
        <v>2879</v>
      </c>
      <c r="B2820" s="5">
        <v>3404</v>
      </c>
      <c r="C2820" s="5">
        <v>34364</v>
      </c>
    </row>
    <row r="2821" spans="1:3" x14ac:dyDescent="0.25">
      <c r="A2821" s="5" t="s">
        <v>2880</v>
      </c>
      <c r="B2821" s="5">
        <v>3404</v>
      </c>
      <c r="C2821" s="5">
        <v>34363</v>
      </c>
    </row>
    <row r="2822" spans="1:3" x14ac:dyDescent="0.25">
      <c r="A2822" s="5" t="s">
        <v>2881</v>
      </c>
      <c r="B2822" s="5">
        <v>3407</v>
      </c>
      <c r="C2822" s="5">
        <v>34383</v>
      </c>
    </row>
    <row r="2823" spans="1:3" x14ac:dyDescent="0.25">
      <c r="A2823" s="5" t="s">
        <v>2882</v>
      </c>
      <c r="B2823" s="5">
        <v>3407</v>
      </c>
      <c r="C2823" s="5">
        <v>34384</v>
      </c>
    </row>
    <row r="2824" spans="1:3" x14ac:dyDescent="0.25">
      <c r="A2824" s="5" t="s">
        <v>2883</v>
      </c>
      <c r="B2824" s="5">
        <v>3407</v>
      </c>
      <c r="C2824" s="5">
        <v>34385</v>
      </c>
    </row>
    <row r="2825" spans="1:3" x14ac:dyDescent="0.25">
      <c r="A2825" s="5" t="s">
        <v>2884</v>
      </c>
      <c r="B2825" s="5">
        <v>3407</v>
      </c>
      <c r="C2825" s="5">
        <v>34386</v>
      </c>
    </row>
    <row r="2826" spans="1:3" x14ac:dyDescent="0.25">
      <c r="A2826" s="5" t="s">
        <v>2885</v>
      </c>
      <c r="B2826" s="5">
        <v>3407</v>
      </c>
      <c r="C2826" s="5">
        <v>34387</v>
      </c>
    </row>
    <row r="2827" spans="1:3" x14ac:dyDescent="0.25">
      <c r="A2827" s="5" t="s">
        <v>2886</v>
      </c>
      <c r="B2827" s="5">
        <v>3407</v>
      </c>
      <c r="C2827" s="5">
        <v>34388</v>
      </c>
    </row>
    <row r="2828" spans="1:3" x14ac:dyDescent="0.25">
      <c r="A2828" s="5" t="s">
        <v>2887</v>
      </c>
      <c r="B2828" s="5">
        <v>3413</v>
      </c>
      <c r="C2828" s="5">
        <v>31229</v>
      </c>
    </row>
    <row r="2829" spans="1:3" x14ac:dyDescent="0.25">
      <c r="A2829" s="5" t="s">
        <v>2888</v>
      </c>
      <c r="B2829" s="5">
        <v>3416</v>
      </c>
      <c r="C2829" s="5">
        <v>34422</v>
      </c>
    </row>
    <row r="2830" spans="1:3" x14ac:dyDescent="0.25">
      <c r="A2830" s="5" t="s">
        <v>2889</v>
      </c>
      <c r="B2830" s="5">
        <v>3417</v>
      </c>
      <c r="C2830" s="5">
        <v>34377</v>
      </c>
    </row>
    <row r="2831" spans="1:3" x14ac:dyDescent="0.25">
      <c r="A2831" s="5" t="s">
        <v>2890</v>
      </c>
      <c r="B2831" s="5">
        <v>3417</v>
      </c>
      <c r="C2831" s="5">
        <v>34378</v>
      </c>
    </row>
    <row r="2832" spans="1:3" x14ac:dyDescent="0.25">
      <c r="A2832" s="5" t="s">
        <v>2891</v>
      </c>
      <c r="B2832" s="5">
        <v>3418</v>
      </c>
      <c r="C2832" s="5">
        <v>34369</v>
      </c>
    </row>
    <row r="2833" spans="1:3" x14ac:dyDescent="0.25">
      <c r="A2833" s="5" t="s">
        <v>2892</v>
      </c>
      <c r="B2833" s="5">
        <v>3418</v>
      </c>
      <c r="C2833" s="5">
        <v>34370</v>
      </c>
    </row>
    <row r="2834" spans="1:3" x14ac:dyDescent="0.25">
      <c r="A2834" s="5" t="s">
        <v>2893</v>
      </c>
      <c r="B2834" s="5">
        <v>3418</v>
      </c>
      <c r="C2834" s="5">
        <v>34371</v>
      </c>
    </row>
    <row r="2835" spans="1:3" x14ac:dyDescent="0.25">
      <c r="A2835" s="5" t="s">
        <v>2894</v>
      </c>
      <c r="B2835" s="5">
        <v>3418</v>
      </c>
      <c r="C2835" s="5">
        <v>34372</v>
      </c>
    </row>
    <row r="2836" spans="1:3" x14ac:dyDescent="0.25">
      <c r="A2836" s="5" t="s">
        <v>2895</v>
      </c>
      <c r="B2836" s="5">
        <v>3421</v>
      </c>
      <c r="C2836" s="5">
        <v>34375</v>
      </c>
    </row>
    <row r="2837" spans="1:3" x14ac:dyDescent="0.25">
      <c r="A2837" s="5" t="s">
        <v>2896</v>
      </c>
      <c r="B2837" s="5">
        <v>3423</v>
      </c>
      <c r="C2837" s="5">
        <v>34374</v>
      </c>
    </row>
    <row r="2838" spans="1:3" x14ac:dyDescent="0.25">
      <c r="A2838" s="5" t="s">
        <v>2897</v>
      </c>
      <c r="B2838" s="5">
        <v>3426</v>
      </c>
      <c r="C2838" s="5">
        <v>34439</v>
      </c>
    </row>
    <row r="2839" spans="1:3" x14ac:dyDescent="0.25">
      <c r="A2839" s="5" t="s">
        <v>2898</v>
      </c>
      <c r="B2839" s="5">
        <v>3428</v>
      </c>
      <c r="C2839" s="5">
        <v>34440</v>
      </c>
    </row>
    <row r="2840" spans="1:3" x14ac:dyDescent="0.25">
      <c r="A2840" s="5" t="s">
        <v>2899</v>
      </c>
      <c r="B2840" s="5">
        <v>3431</v>
      </c>
      <c r="C2840" s="5">
        <v>34441</v>
      </c>
    </row>
    <row r="2841" spans="1:3" x14ac:dyDescent="0.25">
      <c r="A2841" s="5" t="s">
        <v>2900</v>
      </c>
      <c r="B2841" s="5">
        <v>3434</v>
      </c>
      <c r="C2841" s="5">
        <v>34438</v>
      </c>
    </row>
    <row r="2842" spans="1:3" x14ac:dyDescent="0.25">
      <c r="A2842" s="5" t="s">
        <v>2901</v>
      </c>
      <c r="B2842" s="5">
        <v>3437</v>
      </c>
      <c r="C2842" s="5">
        <v>34433</v>
      </c>
    </row>
    <row r="2843" spans="1:3" x14ac:dyDescent="0.25">
      <c r="A2843" s="5" t="s">
        <v>26</v>
      </c>
      <c r="B2843" s="5">
        <v>3440</v>
      </c>
      <c r="C2843" s="5">
        <v>31886</v>
      </c>
    </row>
    <row r="2844" spans="1:3" x14ac:dyDescent="0.25">
      <c r="A2844" s="5" t="s">
        <v>43</v>
      </c>
      <c r="B2844" s="5">
        <v>3440</v>
      </c>
      <c r="C2844" s="5">
        <v>31885</v>
      </c>
    </row>
    <row r="2845" spans="1:3" x14ac:dyDescent="0.25">
      <c r="A2845" s="5" t="s">
        <v>2902</v>
      </c>
      <c r="B2845" s="5">
        <v>3443</v>
      </c>
      <c r="C2845" s="5">
        <v>34442</v>
      </c>
    </row>
    <row r="2846" spans="1:3" x14ac:dyDescent="0.25">
      <c r="A2846" s="5" t="s">
        <v>2903</v>
      </c>
      <c r="B2846" s="5">
        <v>3446</v>
      </c>
      <c r="C2846" s="5">
        <v>34426</v>
      </c>
    </row>
    <row r="2847" spans="1:3" x14ac:dyDescent="0.25">
      <c r="A2847" s="5" t="s">
        <v>2904</v>
      </c>
      <c r="B2847" s="5">
        <v>3446</v>
      </c>
      <c r="C2847" s="5">
        <v>34427</v>
      </c>
    </row>
    <row r="2848" spans="1:3" x14ac:dyDescent="0.25">
      <c r="A2848" s="5" t="s">
        <v>2905</v>
      </c>
      <c r="B2848" s="5">
        <v>3449</v>
      </c>
      <c r="C2848" s="5">
        <v>34391</v>
      </c>
    </row>
    <row r="2849" spans="1:3" x14ac:dyDescent="0.25">
      <c r="A2849" s="5" t="s">
        <v>2906</v>
      </c>
      <c r="B2849" s="5">
        <v>3452</v>
      </c>
      <c r="C2849" s="5">
        <v>34437</v>
      </c>
    </row>
    <row r="2850" spans="1:3" x14ac:dyDescent="0.25">
      <c r="A2850" s="5" t="s">
        <v>2907</v>
      </c>
      <c r="B2850" s="5">
        <v>3455</v>
      </c>
      <c r="C2850" s="5">
        <v>34365</v>
      </c>
    </row>
    <row r="2851" spans="1:3" x14ac:dyDescent="0.25">
      <c r="A2851" s="5" t="s">
        <v>2908</v>
      </c>
      <c r="B2851" s="5">
        <v>3458</v>
      </c>
      <c r="C2851" s="5">
        <v>34367</v>
      </c>
    </row>
    <row r="2852" spans="1:3" x14ac:dyDescent="0.25">
      <c r="A2852" s="5" t="s">
        <v>2909</v>
      </c>
      <c r="B2852" s="5">
        <v>3461</v>
      </c>
      <c r="C2852" s="5">
        <v>34406</v>
      </c>
    </row>
    <row r="2853" spans="1:3" x14ac:dyDescent="0.25">
      <c r="A2853" s="5" t="s">
        <v>2910</v>
      </c>
      <c r="B2853" s="5">
        <v>3461</v>
      </c>
      <c r="C2853" s="5">
        <v>34405</v>
      </c>
    </row>
    <row r="2854" spans="1:3" x14ac:dyDescent="0.25">
      <c r="A2854" s="5" t="s">
        <v>2911</v>
      </c>
      <c r="B2854" s="5">
        <v>3461</v>
      </c>
      <c r="C2854" s="5">
        <v>34407</v>
      </c>
    </row>
    <row r="2855" spans="1:3" x14ac:dyDescent="0.25">
      <c r="A2855" s="5" t="s">
        <v>2912</v>
      </c>
      <c r="B2855" s="5">
        <v>3461</v>
      </c>
      <c r="C2855" s="5">
        <v>34408</v>
      </c>
    </row>
    <row r="2856" spans="1:3" x14ac:dyDescent="0.25">
      <c r="A2856" s="5" t="s">
        <v>2913</v>
      </c>
      <c r="B2856" s="5">
        <v>3464</v>
      </c>
      <c r="C2856" s="5">
        <v>34425</v>
      </c>
    </row>
    <row r="2857" spans="1:3" x14ac:dyDescent="0.25">
      <c r="A2857" s="5" t="s">
        <v>2914</v>
      </c>
      <c r="B2857" s="5">
        <v>3465</v>
      </c>
      <c r="C2857" s="5">
        <v>34366</v>
      </c>
    </row>
    <row r="2858" spans="1:3" x14ac:dyDescent="0.25">
      <c r="A2858" s="5" t="s">
        <v>2915</v>
      </c>
      <c r="B2858" s="5">
        <v>3468</v>
      </c>
      <c r="C2858" s="5">
        <v>34460</v>
      </c>
    </row>
    <row r="2859" spans="1:3" x14ac:dyDescent="0.25">
      <c r="A2859" s="5" t="s">
        <v>2916</v>
      </c>
      <c r="B2859" s="5">
        <v>3468</v>
      </c>
      <c r="C2859" s="5">
        <v>34461</v>
      </c>
    </row>
    <row r="2860" spans="1:3" x14ac:dyDescent="0.25">
      <c r="A2860" s="5" t="s">
        <v>2917</v>
      </c>
      <c r="B2860" s="5">
        <v>3471</v>
      </c>
      <c r="C2860" s="5">
        <v>34444</v>
      </c>
    </row>
    <row r="2861" spans="1:3" x14ac:dyDescent="0.25">
      <c r="A2861" s="5" t="s">
        <v>2918</v>
      </c>
      <c r="B2861" s="5">
        <v>3474</v>
      </c>
      <c r="C2861" s="5">
        <v>34443</v>
      </c>
    </row>
    <row r="2862" spans="1:3" x14ac:dyDescent="0.25">
      <c r="A2862" s="5" t="s">
        <v>2919</v>
      </c>
      <c r="B2862" s="5">
        <v>3477</v>
      </c>
      <c r="C2862" s="5">
        <v>27372</v>
      </c>
    </row>
    <row r="2863" spans="1:3" x14ac:dyDescent="0.25">
      <c r="A2863" s="5" t="s">
        <v>2920</v>
      </c>
      <c r="B2863" s="5">
        <v>3480</v>
      </c>
      <c r="C2863" s="5">
        <v>34428</v>
      </c>
    </row>
    <row r="2864" spans="1:3" x14ac:dyDescent="0.25">
      <c r="A2864" s="5" t="s">
        <v>2921</v>
      </c>
      <c r="B2864" s="5">
        <v>3480</v>
      </c>
      <c r="C2864" s="5">
        <v>34429</v>
      </c>
    </row>
    <row r="2865" spans="1:3" x14ac:dyDescent="0.25">
      <c r="A2865" s="5" t="s">
        <v>2922</v>
      </c>
      <c r="B2865" s="5">
        <v>3480</v>
      </c>
      <c r="C2865" s="5">
        <v>34430</v>
      </c>
    </row>
    <row r="2866" spans="1:3" x14ac:dyDescent="0.25">
      <c r="A2866" s="5" t="s">
        <v>2923</v>
      </c>
      <c r="B2866" s="5">
        <v>3483</v>
      </c>
      <c r="C2866" s="5">
        <v>34180</v>
      </c>
    </row>
    <row r="2867" spans="1:3" x14ac:dyDescent="0.25">
      <c r="A2867" s="5" t="s">
        <v>2924</v>
      </c>
      <c r="B2867" s="5">
        <v>3483</v>
      </c>
      <c r="C2867" s="5">
        <v>34181</v>
      </c>
    </row>
    <row r="2868" spans="1:3" x14ac:dyDescent="0.25">
      <c r="A2868" s="5" t="s">
        <v>2925</v>
      </c>
      <c r="B2868" s="5">
        <v>3483</v>
      </c>
      <c r="C2868" s="5">
        <v>34182</v>
      </c>
    </row>
    <row r="2869" spans="1:3" x14ac:dyDescent="0.25">
      <c r="A2869" s="5" t="s">
        <v>2926</v>
      </c>
      <c r="B2869" s="5">
        <v>3486</v>
      </c>
      <c r="C2869" s="5">
        <v>34462</v>
      </c>
    </row>
    <row r="2870" spans="1:3" x14ac:dyDescent="0.25">
      <c r="A2870" s="5" t="s">
        <v>2927</v>
      </c>
      <c r="B2870" s="5">
        <v>3486</v>
      </c>
      <c r="C2870" s="5">
        <v>34463</v>
      </c>
    </row>
    <row r="2871" spans="1:3" x14ac:dyDescent="0.25">
      <c r="A2871" s="5" t="s">
        <v>2928</v>
      </c>
      <c r="B2871" s="5">
        <v>3489</v>
      </c>
      <c r="C2871" s="5">
        <v>34465</v>
      </c>
    </row>
    <row r="2872" spans="1:3" x14ac:dyDescent="0.25">
      <c r="A2872" s="5" t="s">
        <v>2929</v>
      </c>
      <c r="B2872" s="5">
        <v>3489</v>
      </c>
      <c r="C2872" s="5">
        <v>34466</v>
      </c>
    </row>
    <row r="2873" spans="1:3" x14ac:dyDescent="0.25">
      <c r="A2873" s="5" t="s">
        <v>2930</v>
      </c>
      <c r="B2873" s="5">
        <v>3489</v>
      </c>
      <c r="C2873" s="5">
        <v>34468</v>
      </c>
    </row>
    <row r="2874" spans="1:3" x14ac:dyDescent="0.25">
      <c r="A2874" s="5" t="s">
        <v>2931</v>
      </c>
      <c r="B2874" s="5">
        <v>3492</v>
      </c>
      <c r="C2874" s="5">
        <v>34381</v>
      </c>
    </row>
    <row r="2875" spans="1:3" x14ac:dyDescent="0.25">
      <c r="A2875" s="5" t="s">
        <v>2932</v>
      </c>
      <c r="B2875" s="5">
        <v>3492</v>
      </c>
      <c r="C2875" s="5">
        <v>34382</v>
      </c>
    </row>
    <row r="2876" spans="1:3" x14ac:dyDescent="0.25">
      <c r="A2876" s="5" t="s">
        <v>2933</v>
      </c>
      <c r="B2876" s="5">
        <v>3495</v>
      </c>
      <c r="C2876" s="5">
        <v>32005</v>
      </c>
    </row>
    <row r="2877" spans="1:3" x14ac:dyDescent="0.25">
      <c r="A2877" s="5" t="s">
        <v>2934</v>
      </c>
      <c r="B2877" s="5">
        <v>3501</v>
      </c>
      <c r="C2877" s="5">
        <v>34478</v>
      </c>
    </row>
    <row r="2878" spans="1:3" x14ac:dyDescent="0.25">
      <c r="A2878" s="5" t="s">
        <v>2935</v>
      </c>
      <c r="B2878" s="5">
        <v>3504</v>
      </c>
      <c r="C2878" s="5">
        <v>34301</v>
      </c>
    </row>
    <row r="2879" spans="1:3" x14ac:dyDescent="0.25">
      <c r="A2879" s="5" t="s">
        <v>2936</v>
      </c>
      <c r="B2879" s="5">
        <v>3504</v>
      </c>
      <c r="C2879" s="5">
        <v>34302</v>
      </c>
    </row>
    <row r="2880" spans="1:3" x14ac:dyDescent="0.25">
      <c r="A2880" s="5" t="s">
        <v>2937</v>
      </c>
      <c r="B2880" s="5">
        <v>3504</v>
      </c>
      <c r="C2880" s="5">
        <v>34304</v>
      </c>
    </row>
    <row r="2881" spans="1:3" x14ac:dyDescent="0.25">
      <c r="A2881" s="5" t="s">
        <v>2938</v>
      </c>
      <c r="B2881" s="5">
        <v>3504</v>
      </c>
      <c r="C2881" s="5">
        <v>34303</v>
      </c>
    </row>
    <row r="2882" spans="1:3" x14ac:dyDescent="0.25">
      <c r="A2882" s="5" t="s">
        <v>2939</v>
      </c>
      <c r="B2882" s="5">
        <v>3507</v>
      </c>
      <c r="C2882" s="5">
        <v>33095</v>
      </c>
    </row>
    <row r="2883" spans="1:3" x14ac:dyDescent="0.25">
      <c r="A2883" s="5" t="s">
        <v>2940</v>
      </c>
      <c r="B2883" s="5">
        <v>3510</v>
      </c>
      <c r="C2883" s="5">
        <v>34389</v>
      </c>
    </row>
    <row r="2884" spans="1:3" x14ac:dyDescent="0.25">
      <c r="A2884" s="5" t="s">
        <v>2941</v>
      </c>
      <c r="B2884" s="5">
        <v>3510</v>
      </c>
      <c r="C2884" s="5">
        <v>34390</v>
      </c>
    </row>
    <row r="2885" spans="1:3" x14ac:dyDescent="0.25">
      <c r="A2885" s="5" t="s">
        <v>2942</v>
      </c>
      <c r="B2885" s="5">
        <v>3513</v>
      </c>
      <c r="C2885" s="5">
        <v>34499</v>
      </c>
    </row>
    <row r="2886" spans="1:3" x14ac:dyDescent="0.25">
      <c r="A2886" s="5" t="s">
        <v>2943</v>
      </c>
      <c r="B2886" s="5">
        <v>3516</v>
      </c>
      <c r="C2886" s="5">
        <v>34487</v>
      </c>
    </row>
    <row r="2887" spans="1:3" x14ac:dyDescent="0.25">
      <c r="A2887" s="5" t="s">
        <v>2944</v>
      </c>
      <c r="B2887" s="5">
        <v>3516</v>
      </c>
      <c r="C2887" s="5">
        <v>34488</v>
      </c>
    </row>
    <row r="2888" spans="1:3" x14ac:dyDescent="0.25">
      <c r="A2888" s="5" t="s">
        <v>2945</v>
      </c>
      <c r="B2888" s="5">
        <v>3518</v>
      </c>
      <c r="C2888" s="5">
        <v>34492</v>
      </c>
    </row>
    <row r="2889" spans="1:3" x14ac:dyDescent="0.25">
      <c r="A2889" s="5" t="s">
        <v>2946</v>
      </c>
      <c r="B2889" s="5">
        <v>3521</v>
      </c>
      <c r="C2889" s="5">
        <v>34497</v>
      </c>
    </row>
    <row r="2890" spans="1:3" x14ac:dyDescent="0.25">
      <c r="A2890" s="5" t="s">
        <v>2947</v>
      </c>
      <c r="B2890" s="5">
        <v>3521</v>
      </c>
      <c r="C2890" s="5">
        <v>34496</v>
      </c>
    </row>
    <row r="2891" spans="1:3" x14ac:dyDescent="0.25">
      <c r="A2891" s="5" t="s">
        <v>2948</v>
      </c>
      <c r="B2891" s="5">
        <v>3521</v>
      </c>
      <c r="C2891" s="5">
        <v>34625</v>
      </c>
    </row>
    <row r="2892" spans="1:3" x14ac:dyDescent="0.25">
      <c r="A2892" s="5" t="s">
        <v>2949</v>
      </c>
      <c r="B2892" s="5">
        <v>3521</v>
      </c>
      <c r="C2892" s="5">
        <v>34624</v>
      </c>
    </row>
    <row r="2893" spans="1:3" x14ac:dyDescent="0.25">
      <c r="A2893" s="5" t="s">
        <v>2950</v>
      </c>
      <c r="B2893" s="5">
        <v>3524</v>
      </c>
      <c r="C2893" s="5">
        <v>34493</v>
      </c>
    </row>
    <row r="2894" spans="1:3" x14ac:dyDescent="0.25">
      <c r="A2894" s="5" t="s">
        <v>2951</v>
      </c>
      <c r="B2894" s="5">
        <v>3524</v>
      </c>
      <c r="C2894" s="5">
        <v>34498</v>
      </c>
    </row>
    <row r="2895" spans="1:3" x14ac:dyDescent="0.25">
      <c r="A2895" s="5" t="s">
        <v>1885</v>
      </c>
      <c r="B2895" s="5">
        <v>3527</v>
      </c>
      <c r="C2895" s="5">
        <v>34471</v>
      </c>
    </row>
    <row r="2896" spans="1:3" x14ac:dyDescent="0.25">
      <c r="A2896" s="5" t="s">
        <v>1886</v>
      </c>
      <c r="B2896" s="5">
        <v>3527</v>
      </c>
      <c r="C2896" s="5">
        <v>34472</v>
      </c>
    </row>
    <row r="2897" spans="1:3" x14ac:dyDescent="0.25">
      <c r="A2897" s="5" t="s">
        <v>1887</v>
      </c>
      <c r="B2897" s="5">
        <v>3527</v>
      </c>
      <c r="C2897" s="5">
        <v>34473</v>
      </c>
    </row>
    <row r="2898" spans="1:3" x14ac:dyDescent="0.25">
      <c r="A2898" s="5" t="s">
        <v>1888</v>
      </c>
      <c r="B2898" s="5">
        <v>3527</v>
      </c>
      <c r="C2898" s="5">
        <v>34474</v>
      </c>
    </row>
    <row r="2899" spans="1:3" x14ac:dyDescent="0.25">
      <c r="A2899" s="5" t="s">
        <v>1889</v>
      </c>
      <c r="B2899" s="5">
        <v>3527</v>
      </c>
      <c r="C2899" s="5">
        <v>34475</v>
      </c>
    </row>
    <row r="2900" spans="1:3" x14ac:dyDescent="0.25">
      <c r="A2900" s="5" t="s">
        <v>1890</v>
      </c>
      <c r="B2900" s="5">
        <v>3527</v>
      </c>
      <c r="C2900" s="5">
        <v>34476</v>
      </c>
    </row>
    <row r="2901" spans="1:3" x14ac:dyDescent="0.25">
      <c r="A2901" s="5" t="s">
        <v>2952</v>
      </c>
      <c r="B2901" s="5">
        <v>3530</v>
      </c>
      <c r="C2901" s="5">
        <v>34504</v>
      </c>
    </row>
    <row r="2902" spans="1:3" x14ac:dyDescent="0.25">
      <c r="A2902" s="5" t="s">
        <v>2953</v>
      </c>
      <c r="B2902" s="5">
        <v>3533</v>
      </c>
      <c r="C2902" s="5">
        <v>34506</v>
      </c>
    </row>
    <row r="2903" spans="1:3" x14ac:dyDescent="0.25">
      <c r="A2903" s="5" t="s">
        <v>2954</v>
      </c>
      <c r="B2903" s="5">
        <v>3533</v>
      </c>
      <c r="C2903" s="5">
        <v>34507</v>
      </c>
    </row>
    <row r="2904" spans="1:3" x14ac:dyDescent="0.25">
      <c r="A2904" s="5" t="s">
        <v>2955</v>
      </c>
      <c r="B2904" s="5">
        <v>3536</v>
      </c>
      <c r="C2904" s="5">
        <v>34495</v>
      </c>
    </row>
    <row r="2905" spans="1:3" x14ac:dyDescent="0.25">
      <c r="A2905" s="5" t="s">
        <v>2956</v>
      </c>
      <c r="B2905" s="5">
        <v>3539</v>
      </c>
      <c r="C2905" s="5">
        <v>34503</v>
      </c>
    </row>
    <row r="2906" spans="1:3" x14ac:dyDescent="0.25">
      <c r="A2906" s="5" t="s">
        <v>2957</v>
      </c>
      <c r="B2906" s="5">
        <v>3542</v>
      </c>
      <c r="C2906" s="5">
        <v>34502</v>
      </c>
    </row>
    <row r="2907" spans="1:3" x14ac:dyDescent="0.25">
      <c r="A2907" s="5" t="s">
        <v>2958</v>
      </c>
      <c r="B2907" s="5">
        <v>3545</v>
      </c>
      <c r="C2907" s="5">
        <v>34500</v>
      </c>
    </row>
    <row r="2908" spans="1:3" x14ac:dyDescent="0.25">
      <c r="A2908" s="5" t="s">
        <v>2959</v>
      </c>
      <c r="B2908" s="5">
        <v>3548</v>
      </c>
      <c r="C2908" s="5">
        <v>34226</v>
      </c>
    </row>
    <row r="2909" spans="1:3" x14ac:dyDescent="0.25">
      <c r="A2909" s="5" t="s">
        <v>2960</v>
      </c>
      <c r="B2909" s="5">
        <v>3548</v>
      </c>
      <c r="C2909" s="5">
        <v>34227</v>
      </c>
    </row>
    <row r="2910" spans="1:3" x14ac:dyDescent="0.25">
      <c r="A2910" s="5" t="s">
        <v>2961</v>
      </c>
      <c r="B2910" s="5">
        <v>3548</v>
      </c>
      <c r="C2910" s="5">
        <v>34228</v>
      </c>
    </row>
    <row r="2911" spans="1:3" x14ac:dyDescent="0.25">
      <c r="A2911" s="5" t="s">
        <v>2962</v>
      </c>
      <c r="B2911" s="5">
        <v>3551</v>
      </c>
      <c r="C2911" s="5">
        <v>34501</v>
      </c>
    </row>
    <row r="2912" spans="1:3" x14ac:dyDescent="0.25">
      <c r="A2912" s="5" t="s">
        <v>2963</v>
      </c>
      <c r="B2912" s="5">
        <v>3554</v>
      </c>
      <c r="C2912" s="5">
        <v>34505</v>
      </c>
    </row>
    <row r="2913" spans="1:3" x14ac:dyDescent="0.25">
      <c r="A2913" s="5" t="s">
        <v>2964</v>
      </c>
      <c r="B2913" s="5">
        <v>3557</v>
      </c>
      <c r="C2913" s="5">
        <v>34519</v>
      </c>
    </row>
    <row r="2914" spans="1:3" x14ac:dyDescent="0.25">
      <c r="A2914" s="5" t="s">
        <v>2965</v>
      </c>
      <c r="B2914" s="5">
        <v>3560</v>
      </c>
      <c r="C2914" s="5">
        <v>34394</v>
      </c>
    </row>
    <row r="2915" spans="1:3" x14ac:dyDescent="0.25">
      <c r="A2915" s="5" t="s">
        <v>2966</v>
      </c>
      <c r="B2915" s="5">
        <v>3560</v>
      </c>
      <c r="C2915" s="5">
        <v>34395</v>
      </c>
    </row>
    <row r="2916" spans="1:3" x14ac:dyDescent="0.25">
      <c r="A2916" s="5" t="s">
        <v>2967</v>
      </c>
      <c r="B2916" s="5">
        <v>3563</v>
      </c>
      <c r="C2916" s="5">
        <v>34396</v>
      </c>
    </row>
    <row r="2917" spans="1:3" x14ac:dyDescent="0.25">
      <c r="A2917" s="5" t="s">
        <v>2968</v>
      </c>
      <c r="B2917" s="5">
        <v>3563</v>
      </c>
      <c r="C2917" s="5">
        <v>34397</v>
      </c>
    </row>
    <row r="2918" spans="1:3" x14ac:dyDescent="0.25">
      <c r="A2918" s="5" t="s">
        <v>2969</v>
      </c>
      <c r="B2918" s="5">
        <v>3566</v>
      </c>
      <c r="C2918" s="5">
        <v>34398</v>
      </c>
    </row>
    <row r="2919" spans="1:3" x14ac:dyDescent="0.25">
      <c r="A2919" s="5" t="s">
        <v>2970</v>
      </c>
      <c r="B2919" s="5">
        <v>3566</v>
      </c>
      <c r="C2919" s="5">
        <v>34399</v>
      </c>
    </row>
    <row r="2920" spans="1:3" x14ac:dyDescent="0.25">
      <c r="A2920" s="5" t="s">
        <v>2971</v>
      </c>
      <c r="B2920" s="5">
        <v>3569</v>
      </c>
      <c r="C2920" s="5">
        <v>34400</v>
      </c>
    </row>
    <row r="2921" spans="1:3" x14ac:dyDescent="0.25">
      <c r="A2921" s="5" t="s">
        <v>2972</v>
      </c>
      <c r="B2921" s="5">
        <v>3569</v>
      </c>
      <c r="C2921" s="5">
        <v>34401</v>
      </c>
    </row>
    <row r="2922" spans="1:3" x14ac:dyDescent="0.25">
      <c r="A2922" s="5" t="s">
        <v>2973</v>
      </c>
      <c r="B2922" s="5">
        <v>3569</v>
      </c>
      <c r="C2922" s="5">
        <v>34402</v>
      </c>
    </row>
    <row r="2923" spans="1:3" x14ac:dyDescent="0.25">
      <c r="A2923" s="5" t="s">
        <v>2974</v>
      </c>
      <c r="B2923" s="5">
        <v>3572</v>
      </c>
      <c r="C2923" s="5">
        <v>34410</v>
      </c>
    </row>
    <row r="2924" spans="1:3" x14ac:dyDescent="0.25">
      <c r="A2924" s="5" t="s">
        <v>2975</v>
      </c>
      <c r="B2924" s="5">
        <v>3572</v>
      </c>
      <c r="C2924" s="5">
        <v>34411</v>
      </c>
    </row>
    <row r="2925" spans="1:3" x14ac:dyDescent="0.25">
      <c r="A2925" s="5" t="s">
        <v>2976</v>
      </c>
      <c r="B2925" s="5">
        <v>3574</v>
      </c>
      <c r="C2925" s="5">
        <v>34403</v>
      </c>
    </row>
    <row r="2926" spans="1:3" x14ac:dyDescent="0.25">
      <c r="A2926" s="5" t="s">
        <v>2977</v>
      </c>
      <c r="B2926" s="5">
        <v>3574</v>
      </c>
      <c r="C2926" s="5">
        <v>34404</v>
      </c>
    </row>
    <row r="2927" spans="1:3" x14ac:dyDescent="0.25">
      <c r="A2927" s="5" t="s">
        <v>2978</v>
      </c>
      <c r="B2927" s="5">
        <v>3577</v>
      </c>
      <c r="C2927" s="5">
        <v>34139</v>
      </c>
    </row>
    <row r="2928" spans="1:3" x14ac:dyDescent="0.25">
      <c r="A2928" s="5" t="s">
        <v>2979</v>
      </c>
      <c r="B2928" s="5">
        <v>3580</v>
      </c>
      <c r="C2928" s="5">
        <v>34141</v>
      </c>
    </row>
    <row r="2929" spans="1:3" x14ac:dyDescent="0.25">
      <c r="A2929" s="5" t="s">
        <v>2980</v>
      </c>
      <c r="B2929" s="5">
        <v>3580</v>
      </c>
      <c r="C2929" s="5">
        <v>34553</v>
      </c>
    </row>
    <row r="2930" spans="1:3" x14ac:dyDescent="0.25">
      <c r="A2930" s="5" t="s">
        <v>2981</v>
      </c>
      <c r="B2930" s="5">
        <v>3580</v>
      </c>
      <c r="C2930" s="5">
        <v>34554</v>
      </c>
    </row>
    <row r="2931" spans="1:3" x14ac:dyDescent="0.25">
      <c r="A2931" s="5" t="s">
        <v>2982</v>
      </c>
      <c r="B2931" s="5">
        <v>3583</v>
      </c>
      <c r="C2931" s="5">
        <v>34551</v>
      </c>
    </row>
    <row r="2932" spans="1:3" x14ac:dyDescent="0.25">
      <c r="A2932" s="5" t="s">
        <v>2983</v>
      </c>
      <c r="B2932" s="5">
        <v>3583</v>
      </c>
      <c r="C2932" s="5">
        <v>34552</v>
      </c>
    </row>
    <row r="2933" spans="1:3" x14ac:dyDescent="0.25">
      <c r="A2933" s="5" t="s">
        <v>2984</v>
      </c>
      <c r="B2933" s="5">
        <v>3583</v>
      </c>
      <c r="C2933" s="5">
        <v>34550</v>
      </c>
    </row>
    <row r="2934" spans="1:3" x14ac:dyDescent="0.25">
      <c r="A2934" s="5" t="s">
        <v>2985</v>
      </c>
      <c r="B2934" s="5">
        <v>3586</v>
      </c>
      <c r="C2934" s="5">
        <v>34547</v>
      </c>
    </row>
    <row r="2935" spans="1:3" x14ac:dyDescent="0.25">
      <c r="A2935" s="5" t="s">
        <v>2986</v>
      </c>
      <c r="B2935" s="5">
        <v>3586</v>
      </c>
      <c r="C2935" s="5">
        <v>34522</v>
      </c>
    </row>
    <row r="2936" spans="1:3" x14ac:dyDescent="0.25">
      <c r="A2936" s="5" t="s">
        <v>2987</v>
      </c>
      <c r="B2936" s="5">
        <v>3586</v>
      </c>
      <c r="C2936" s="5">
        <v>34549</v>
      </c>
    </row>
    <row r="2937" spans="1:3" x14ac:dyDescent="0.25">
      <c r="A2937" s="5" t="s">
        <v>2988</v>
      </c>
      <c r="B2937" s="5">
        <v>3586</v>
      </c>
      <c r="C2937" s="5">
        <v>34548</v>
      </c>
    </row>
    <row r="2938" spans="1:3" x14ac:dyDescent="0.25">
      <c r="A2938" s="5" t="s">
        <v>2989</v>
      </c>
      <c r="B2938" s="5">
        <v>3586</v>
      </c>
      <c r="C2938" s="5">
        <v>35224</v>
      </c>
    </row>
    <row r="2939" spans="1:3" x14ac:dyDescent="0.25">
      <c r="A2939" s="5" t="s">
        <v>2990</v>
      </c>
      <c r="B2939" s="5">
        <v>3592</v>
      </c>
      <c r="C2939" s="5">
        <v>34373</v>
      </c>
    </row>
    <row r="2940" spans="1:3" x14ac:dyDescent="0.25">
      <c r="A2940" s="5" t="s">
        <v>2991</v>
      </c>
      <c r="B2940" s="5">
        <v>3592</v>
      </c>
      <c r="C2940" s="5">
        <v>34545</v>
      </c>
    </row>
    <row r="2941" spans="1:3" x14ac:dyDescent="0.25">
      <c r="A2941" s="5" t="s">
        <v>2992</v>
      </c>
      <c r="B2941" s="5">
        <v>3592</v>
      </c>
      <c r="C2941" s="5">
        <v>34546</v>
      </c>
    </row>
    <row r="2942" spans="1:3" x14ac:dyDescent="0.25">
      <c r="A2942" s="5" t="s">
        <v>2993</v>
      </c>
      <c r="B2942" s="5">
        <v>3592</v>
      </c>
      <c r="C2942" s="5">
        <v>35223</v>
      </c>
    </row>
    <row r="2943" spans="1:3" x14ac:dyDescent="0.25">
      <c r="A2943" s="5" t="s">
        <v>8</v>
      </c>
      <c r="B2943" s="5">
        <v>3595</v>
      </c>
      <c r="C2943" s="5">
        <v>34559</v>
      </c>
    </row>
    <row r="2944" spans="1:3" x14ac:dyDescent="0.25">
      <c r="A2944" s="5" t="s">
        <v>2994</v>
      </c>
      <c r="B2944" s="5">
        <v>3598</v>
      </c>
      <c r="C2944" s="5">
        <v>34561</v>
      </c>
    </row>
    <row r="2945" spans="1:3" x14ac:dyDescent="0.25">
      <c r="A2945" s="5" t="s">
        <v>2995</v>
      </c>
      <c r="B2945" s="5">
        <v>3598</v>
      </c>
      <c r="C2945" s="5">
        <v>34562</v>
      </c>
    </row>
    <row r="2946" spans="1:3" x14ac:dyDescent="0.25">
      <c r="A2946" s="5" t="s">
        <v>2996</v>
      </c>
      <c r="B2946" s="5">
        <v>3598</v>
      </c>
      <c r="C2946" s="5">
        <v>34563</v>
      </c>
    </row>
    <row r="2947" spans="1:3" x14ac:dyDescent="0.25">
      <c r="A2947" s="5" t="s">
        <v>2997</v>
      </c>
      <c r="B2947" s="5">
        <v>3598</v>
      </c>
      <c r="C2947" s="5">
        <v>34564</v>
      </c>
    </row>
    <row r="2948" spans="1:3" x14ac:dyDescent="0.25">
      <c r="A2948" s="5" t="s">
        <v>2998</v>
      </c>
      <c r="B2948" s="5">
        <v>3601</v>
      </c>
      <c r="C2948" s="5">
        <v>34565</v>
      </c>
    </row>
    <row r="2949" spans="1:3" x14ac:dyDescent="0.25">
      <c r="A2949" s="5" t="s">
        <v>2999</v>
      </c>
      <c r="B2949" s="5">
        <v>3601</v>
      </c>
      <c r="C2949" s="5">
        <v>35037</v>
      </c>
    </row>
    <row r="2950" spans="1:3" x14ac:dyDescent="0.25">
      <c r="A2950" s="5" t="s">
        <v>3000</v>
      </c>
      <c r="B2950" s="5">
        <v>3604</v>
      </c>
      <c r="C2950" s="5">
        <v>34568</v>
      </c>
    </row>
    <row r="2951" spans="1:3" x14ac:dyDescent="0.25">
      <c r="A2951" s="5" t="s">
        <v>3001</v>
      </c>
      <c r="B2951" s="5">
        <v>3607</v>
      </c>
      <c r="C2951" s="5">
        <v>34579</v>
      </c>
    </row>
    <row r="2952" spans="1:3" x14ac:dyDescent="0.25">
      <c r="A2952" s="5" t="s">
        <v>3002</v>
      </c>
      <c r="B2952" s="5">
        <v>3607</v>
      </c>
      <c r="C2952" s="5">
        <v>34580</v>
      </c>
    </row>
    <row r="2953" spans="1:3" x14ac:dyDescent="0.25">
      <c r="A2953" s="5" t="s">
        <v>3003</v>
      </c>
      <c r="B2953" s="5">
        <v>3607</v>
      </c>
      <c r="C2953" s="5">
        <v>34578</v>
      </c>
    </row>
    <row r="2954" spans="1:3" x14ac:dyDescent="0.25">
      <c r="A2954" s="5" t="s">
        <v>3004</v>
      </c>
      <c r="B2954" s="5">
        <v>3610</v>
      </c>
      <c r="C2954" s="5">
        <v>34584</v>
      </c>
    </row>
    <row r="2955" spans="1:3" x14ac:dyDescent="0.25">
      <c r="A2955" s="5" t="s">
        <v>3005</v>
      </c>
      <c r="B2955" s="5">
        <v>3610</v>
      </c>
      <c r="C2955" s="5">
        <v>34587</v>
      </c>
    </row>
    <row r="2956" spans="1:3" x14ac:dyDescent="0.25">
      <c r="A2956" s="5" t="s">
        <v>3006</v>
      </c>
      <c r="B2956" s="5">
        <v>3610</v>
      </c>
      <c r="C2956" s="5">
        <v>34585</v>
      </c>
    </row>
    <row r="2957" spans="1:3" x14ac:dyDescent="0.25">
      <c r="A2957" s="5" t="s">
        <v>3007</v>
      </c>
      <c r="B2957" s="5">
        <v>3610</v>
      </c>
      <c r="C2957" s="5">
        <v>34588</v>
      </c>
    </row>
    <row r="2958" spans="1:3" x14ac:dyDescent="0.25">
      <c r="A2958" s="5" t="s">
        <v>3008</v>
      </c>
      <c r="B2958" s="5">
        <v>3610</v>
      </c>
      <c r="C2958" s="5">
        <v>34586</v>
      </c>
    </row>
    <row r="2959" spans="1:3" x14ac:dyDescent="0.25">
      <c r="A2959" s="5" t="s">
        <v>3009</v>
      </c>
      <c r="B2959" s="5">
        <v>3610</v>
      </c>
      <c r="C2959" s="5">
        <v>34589</v>
      </c>
    </row>
    <row r="2960" spans="1:3" x14ac:dyDescent="0.25">
      <c r="A2960" s="5" t="s">
        <v>3010</v>
      </c>
      <c r="B2960" s="5">
        <v>3610</v>
      </c>
      <c r="C2960" s="5">
        <v>34581</v>
      </c>
    </row>
    <row r="2961" spans="1:3" x14ac:dyDescent="0.25">
      <c r="A2961" s="5" t="s">
        <v>3011</v>
      </c>
      <c r="B2961" s="5">
        <v>3610</v>
      </c>
      <c r="C2961" s="5">
        <v>34582</v>
      </c>
    </row>
    <row r="2962" spans="1:3" x14ac:dyDescent="0.25">
      <c r="A2962" s="5" t="s">
        <v>3012</v>
      </c>
      <c r="B2962" s="5">
        <v>3610</v>
      </c>
      <c r="C2962" s="5">
        <v>34583</v>
      </c>
    </row>
    <row r="2963" spans="1:3" x14ac:dyDescent="0.25">
      <c r="A2963" s="5" t="s">
        <v>3013</v>
      </c>
      <c r="B2963" s="5">
        <v>3610</v>
      </c>
      <c r="C2963" s="5">
        <v>35485</v>
      </c>
    </row>
    <row r="2964" spans="1:3" x14ac:dyDescent="0.25">
      <c r="A2964" s="5" t="s">
        <v>3014</v>
      </c>
      <c r="B2964" s="5">
        <v>3610</v>
      </c>
      <c r="C2964" s="5">
        <v>35486</v>
      </c>
    </row>
    <row r="2965" spans="1:3" x14ac:dyDescent="0.25">
      <c r="A2965" s="5" t="s">
        <v>3015</v>
      </c>
      <c r="B2965" s="5">
        <v>3610</v>
      </c>
      <c r="C2965" s="5">
        <v>35487</v>
      </c>
    </row>
    <row r="2966" spans="1:3" x14ac:dyDescent="0.25">
      <c r="A2966" s="5" t="s">
        <v>3016</v>
      </c>
      <c r="B2966" s="5">
        <v>3613</v>
      </c>
      <c r="C2966" s="5">
        <v>34575</v>
      </c>
    </row>
    <row r="2967" spans="1:3" x14ac:dyDescent="0.25">
      <c r="A2967" s="5" t="s">
        <v>3017</v>
      </c>
      <c r="B2967" s="5">
        <v>3616</v>
      </c>
      <c r="C2967" s="5">
        <v>34596</v>
      </c>
    </row>
    <row r="2968" spans="1:3" x14ac:dyDescent="0.25">
      <c r="A2968" s="5" t="s">
        <v>3018</v>
      </c>
      <c r="B2968" s="5">
        <v>3616</v>
      </c>
      <c r="C2968" s="5">
        <v>34597</v>
      </c>
    </row>
    <row r="2969" spans="1:3" x14ac:dyDescent="0.25">
      <c r="A2969" s="5" t="s">
        <v>3019</v>
      </c>
      <c r="B2969" s="5">
        <v>3616</v>
      </c>
      <c r="C2969" s="5">
        <v>34598</v>
      </c>
    </row>
    <row r="2970" spans="1:3" x14ac:dyDescent="0.25">
      <c r="A2970" s="5" t="s">
        <v>3020</v>
      </c>
      <c r="B2970" s="5">
        <v>3616</v>
      </c>
      <c r="C2970" s="5">
        <v>34599</v>
      </c>
    </row>
    <row r="2971" spans="1:3" x14ac:dyDescent="0.25">
      <c r="A2971" s="5" t="s">
        <v>3021</v>
      </c>
      <c r="B2971" s="5">
        <v>3616</v>
      </c>
      <c r="C2971" s="5">
        <v>34600</v>
      </c>
    </row>
    <row r="2972" spans="1:3" x14ac:dyDescent="0.25">
      <c r="A2972" s="5" t="s">
        <v>3022</v>
      </c>
      <c r="B2972" s="5">
        <v>3616</v>
      </c>
      <c r="C2972" s="5">
        <v>34601</v>
      </c>
    </row>
    <row r="2973" spans="1:3" x14ac:dyDescent="0.25">
      <c r="A2973" s="5" t="s">
        <v>3023</v>
      </c>
      <c r="B2973" s="5">
        <v>3619</v>
      </c>
      <c r="C2973" s="5">
        <v>33901</v>
      </c>
    </row>
    <row r="2974" spans="1:3" x14ac:dyDescent="0.25">
      <c r="A2974" s="5" t="s">
        <v>3024</v>
      </c>
      <c r="B2974" s="5">
        <v>3622</v>
      </c>
      <c r="C2974" s="5">
        <v>34207</v>
      </c>
    </row>
    <row r="2975" spans="1:3" x14ac:dyDescent="0.25">
      <c r="A2975" s="5" t="s">
        <v>3025</v>
      </c>
      <c r="B2975" s="5">
        <v>3625</v>
      </c>
      <c r="C2975" s="5">
        <v>34132</v>
      </c>
    </row>
    <row r="2976" spans="1:3" x14ac:dyDescent="0.25">
      <c r="A2976" s="5" t="s">
        <v>3026</v>
      </c>
      <c r="B2976" s="5">
        <v>3628</v>
      </c>
      <c r="C2976" s="5">
        <v>33804</v>
      </c>
    </row>
    <row r="2977" spans="1:3" x14ac:dyDescent="0.25">
      <c r="A2977" s="5" t="s">
        <v>3027</v>
      </c>
      <c r="B2977" s="5">
        <v>3631</v>
      </c>
      <c r="C2977" s="5">
        <v>33558</v>
      </c>
    </row>
    <row r="2978" spans="1:3" x14ac:dyDescent="0.25">
      <c r="A2978" s="5" t="s">
        <v>3028</v>
      </c>
      <c r="B2978" s="5">
        <v>3634</v>
      </c>
      <c r="C2978" s="5">
        <v>34140</v>
      </c>
    </row>
    <row r="2979" spans="1:3" x14ac:dyDescent="0.25">
      <c r="A2979" s="5" t="s">
        <v>3029</v>
      </c>
      <c r="B2979" s="5">
        <v>3637</v>
      </c>
      <c r="C2979" s="5">
        <v>34613</v>
      </c>
    </row>
    <row r="2980" spans="1:3" x14ac:dyDescent="0.25">
      <c r="A2980" s="5" t="s">
        <v>3030</v>
      </c>
      <c r="B2980" s="5">
        <v>3640</v>
      </c>
      <c r="C2980" s="5">
        <v>34574</v>
      </c>
    </row>
    <row r="2981" spans="1:3" x14ac:dyDescent="0.25">
      <c r="A2981" s="5" t="s">
        <v>3031</v>
      </c>
      <c r="B2981" s="5">
        <v>3640</v>
      </c>
      <c r="C2981" s="5">
        <v>34573</v>
      </c>
    </row>
    <row r="2982" spans="1:3" x14ac:dyDescent="0.25">
      <c r="A2982" s="5" t="s">
        <v>3032</v>
      </c>
      <c r="B2982" s="5">
        <v>3640</v>
      </c>
      <c r="C2982" s="5">
        <v>34633</v>
      </c>
    </row>
    <row r="2983" spans="1:3" x14ac:dyDescent="0.25">
      <c r="A2983" s="5" t="s">
        <v>3033</v>
      </c>
      <c r="B2983" s="5">
        <v>3640</v>
      </c>
      <c r="C2983" s="5">
        <v>34632</v>
      </c>
    </row>
    <row r="2984" spans="1:3" x14ac:dyDescent="0.25">
      <c r="A2984" s="5" t="s">
        <v>3034</v>
      </c>
      <c r="B2984" s="5">
        <v>3643</v>
      </c>
      <c r="C2984" s="5">
        <v>34603</v>
      </c>
    </row>
    <row r="2985" spans="1:3" x14ac:dyDescent="0.25">
      <c r="A2985" s="5" t="s">
        <v>3035</v>
      </c>
      <c r="B2985" s="5">
        <v>3643</v>
      </c>
      <c r="C2985" s="5">
        <v>34604</v>
      </c>
    </row>
    <row r="2986" spans="1:3" x14ac:dyDescent="0.25">
      <c r="A2986" s="5" t="s">
        <v>3036</v>
      </c>
      <c r="B2986" s="5">
        <v>3646</v>
      </c>
      <c r="C2986" s="5">
        <v>34614</v>
      </c>
    </row>
    <row r="2987" spans="1:3" x14ac:dyDescent="0.25">
      <c r="A2987" s="5" t="s">
        <v>3017</v>
      </c>
      <c r="B2987" s="5">
        <v>3649</v>
      </c>
      <c r="C2987" s="5">
        <v>34605</v>
      </c>
    </row>
    <row r="2988" spans="1:3" x14ac:dyDescent="0.25">
      <c r="A2988" s="5" t="s">
        <v>3018</v>
      </c>
      <c r="B2988" s="5">
        <v>3649</v>
      </c>
      <c r="C2988" s="5">
        <v>34606</v>
      </c>
    </row>
    <row r="2989" spans="1:3" x14ac:dyDescent="0.25">
      <c r="A2989" s="5" t="s">
        <v>3020</v>
      </c>
      <c r="B2989" s="5">
        <v>3649</v>
      </c>
      <c r="C2989" s="5">
        <v>34608</v>
      </c>
    </row>
    <row r="2990" spans="1:3" x14ac:dyDescent="0.25">
      <c r="A2990" s="5" t="s">
        <v>3021</v>
      </c>
      <c r="B2990" s="5">
        <v>3649</v>
      </c>
      <c r="C2990" s="5">
        <v>34609</v>
      </c>
    </row>
    <row r="2991" spans="1:3" x14ac:dyDescent="0.25">
      <c r="A2991" s="5" t="s">
        <v>3022</v>
      </c>
      <c r="B2991" s="5">
        <v>3649</v>
      </c>
      <c r="C2991" s="5">
        <v>34610</v>
      </c>
    </row>
    <row r="2992" spans="1:3" x14ac:dyDescent="0.25">
      <c r="A2992" s="5" t="s">
        <v>3037</v>
      </c>
      <c r="B2992" s="5">
        <v>3652</v>
      </c>
      <c r="C2992" s="5">
        <v>24598</v>
      </c>
    </row>
    <row r="2993" spans="1:3" x14ac:dyDescent="0.25">
      <c r="A2993" s="5" t="s">
        <v>3038</v>
      </c>
      <c r="B2993" s="5">
        <v>3655</v>
      </c>
      <c r="C2993" s="5">
        <v>34623</v>
      </c>
    </row>
    <row r="2994" spans="1:3" x14ac:dyDescent="0.25">
      <c r="A2994" s="5" t="s">
        <v>3039</v>
      </c>
      <c r="B2994" s="5">
        <v>3655</v>
      </c>
      <c r="C2994" s="5">
        <v>34622</v>
      </c>
    </row>
    <row r="2995" spans="1:3" x14ac:dyDescent="0.25">
      <c r="A2995" s="5" t="s">
        <v>3040</v>
      </c>
      <c r="B2995" s="5">
        <v>3655</v>
      </c>
      <c r="C2995" s="5">
        <v>34621</v>
      </c>
    </row>
    <row r="2996" spans="1:3" x14ac:dyDescent="0.25">
      <c r="A2996" s="5" t="s">
        <v>3041</v>
      </c>
      <c r="B2996" s="5">
        <v>3655</v>
      </c>
      <c r="C2996" s="5">
        <v>34620</v>
      </c>
    </row>
    <row r="2997" spans="1:3" x14ac:dyDescent="0.25">
      <c r="A2997" s="5" t="s">
        <v>3042</v>
      </c>
      <c r="B2997" s="5">
        <v>3655</v>
      </c>
      <c r="C2997" s="5">
        <v>34619</v>
      </c>
    </row>
    <row r="2998" spans="1:3" x14ac:dyDescent="0.25">
      <c r="A2998" s="5" t="s">
        <v>3043</v>
      </c>
      <c r="B2998" s="5">
        <v>3655</v>
      </c>
      <c r="C2998" s="5">
        <v>34618</v>
      </c>
    </row>
    <row r="2999" spans="1:3" x14ac:dyDescent="0.25">
      <c r="A2999" s="5" t="s">
        <v>3044</v>
      </c>
      <c r="B2999" s="5">
        <v>3655</v>
      </c>
      <c r="C2999" s="5">
        <v>34617</v>
      </c>
    </row>
    <row r="3000" spans="1:3" x14ac:dyDescent="0.25">
      <c r="A3000" s="5" t="s">
        <v>3045</v>
      </c>
      <c r="B3000" s="5">
        <v>3655</v>
      </c>
      <c r="C3000" s="5">
        <v>34616</v>
      </c>
    </row>
    <row r="3001" spans="1:3" x14ac:dyDescent="0.25">
      <c r="A3001" s="5" t="s">
        <v>3046</v>
      </c>
      <c r="B3001" s="5">
        <v>3658</v>
      </c>
      <c r="C3001" s="5">
        <v>34409</v>
      </c>
    </row>
    <row r="3002" spans="1:3" x14ac:dyDescent="0.25">
      <c r="A3002" s="5" t="s">
        <v>3047</v>
      </c>
      <c r="B3002" s="5">
        <v>3661</v>
      </c>
      <c r="C3002" s="5">
        <v>34635</v>
      </c>
    </row>
    <row r="3003" spans="1:3" x14ac:dyDescent="0.25">
      <c r="A3003" s="5" t="s">
        <v>3048</v>
      </c>
      <c r="B3003" s="5">
        <v>3664</v>
      </c>
      <c r="C3003" s="5">
        <v>34634</v>
      </c>
    </row>
    <row r="3004" spans="1:3" x14ac:dyDescent="0.25">
      <c r="A3004" s="5" t="s">
        <v>3049</v>
      </c>
      <c r="B3004" s="5">
        <v>3667</v>
      </c>
      <c r="C3004" s="5">
        <v>34639</v>
      </c>
    </row>
    <row r="3005" spans="1:3" x14ac:dyDescent="0.25">
      <c r="A3005" s="5" t="s">
        <v>3050</v>
      </c>
      <c r="B3005" s="5">
        <v>3667</v>
      </c>
      <c r="C3005" s="5">
        <v>34640</v>
      </c>
    </row>
    <row r="3006" spans="1:3" x14ac:dyDescent="0.25">
      <c r="A3006" s="5" t="s">
        <v>3051</v>
      </c>
      <c r="B3006" s="5">
        <v>3667</v>
      </c>
      <c r="C3006" s="5">
        <v>34637</v>
      </c>
    </row>
    <row r="3007" spans="1:3" x14ac:dyDescent="0.25">
      <c r="A3007" s="5" t="s">
        <v>3052</v>
      </c>
      <c r="B3007" s="5">
        <v>3667</v>
      </c>
      <c r="C3007" s="5">
        <v>34638</v>
      </c>
    </row>
    <row r="3008" spans="1:3" x14ac:dyDescent="0.25">
      <c r="A3008" s="5" t="s">
        <v>3053</v>
      </c>
      <c r="B3008" s="5">
        <v>3670</v>
      </c>
      <c r="C3008" s="5">
        <v>34629</v>
      </c>
    </row>
    <row r="3009" spans="1:3" x14ac:dyDescent="0.25">
      <c r="A3009" s="5" t="s">
        <v>3054</v>
      </c>
      <c r="B3009" s="5">
        <v>3670</v>
      </c>
      <c r="C3009" s="5">
        <v>34630</v>
      </c>
    </row>
    <row r="3010" spans="1:3" x14ac:dyDescent="0.25">
      <c r="A3010" s="5" t="s">
        <v>3055</v>
      </c>
      <c r="B3010" s="5">
        <v>3673</v>
      </c>
      <c r="C3010" s="5">
        <v>34641</v>
      </c>
    </row>
    <row r="3011" spans="1:3" x14ac:dyDescent="0.25">
      <c r="A3011" s="5" t="s">
        <v>3056</v>
      </c>
      <c r="B3011" s="5">
        <v>3676</v>
      </c>
      <c r="C3011" s="5">
        <v>34654</v>
      </c>
    </row>
    <row r="3012" spans="1:3" x14ac:dyDescent="0.25">
      <c r="A3012" s="5" t="s">
        <v>3057</v>
      </c>
      <c r="B3012" s="5">
        <v>3679</v>
      </c>
      <c r="C3012" s="5">
        <v>34646</v>
      </c>
    </row>
    <row r="3013" spans="1:3" x14ac:dyDescent="0.25">
      <c r="A3013" s="5" t="s">
        <v>3058</v>
      </c>
      <c r="B3013" s="5">
        <v>3679</v>
      </c>
      <c r="C3013" s="5">
        <v>34645</v>
      </c>
    </row>
    <row r="3014" spans="1:3" x14ac:dyDescent="0.25">
      <c r="A3014" s="5" t="s">
        <v>3059</v>
      </c>
      <c r="B3014" s="5">
        <v>3682</v>
      </c>
      <c r="C3014" s="5">
        <v>34658</v>
      </c>
    </row>
    <row r="3015" spans="1:3" x14ac:dyDescent="0.25">
      <c r="A3015" s="5" t="s">
        <v>3060</v>
      </c>
      <c r="B3015" s="5">
        <v>3682</v>
      </c>
      <c r="C3015" s="5">
        <v>34659</v>
      </c>
    </row>
    <row r="3016" spans="1:3" x14ac:dyDescent="0.25">
      <c r="A3016" s="5" t="s">
        <v>3061</v>
      </c>
      <c r="B3016" s="5">
        <v>3682</v>
      </c>
      <c r="C3016" s="5">
        <v>34660</v>
      </c>
    </row>
    <row r="3017" spans="1:3" x14ac:dyDescent="0.25">
      <c r="A3017" s="5" t="s">
        <v>3062</v>
      </c>
      <c r="B3017" s="5">
        <v>3685</v>
      </c>
      <c r="C3017" s="5">
        <v>34651</v>
      </c>
    </row>
    <row r="3018" spans="1:3" x14ac:dyDescent="0.25">
      <c r="A3018" s="5" t="s">
        <v>3063</v>
      </c>
      <c r="B3018" s="5">
        <v>3688</v>
      </c>
      <c r="C3018" s="5">
        <v>34661</v>
      </c>
    </row>
    <row r="3019" spans="1:3" x14ac:dyDescent="0.25">
      <c r="A3019" s="5" t="s">
        <v>3064</v>
      </c>
      <c r="B3019" s="5">
        <v>3688</v>
      </c>
      <c r="C3019" s="5">
        <v>34662</v>
      </c>
    </row>
    <row r="3020" spans="1:3" x14ac:dyDescent="0.25">
      <c r="A3020" s="5" t="s">
        <v>3065</v>
      </c>
      <c r="B3020" s="5">
        <v>3688</v>
      </c>
      <c r="C3020" s="5">
        <v>34663</v>
      </c>
    </row>
    <row r="3021" spans="1:3" x14ac:dyDescent="0.25">
      <c r="A3021" s="5" t="s">
        <v>3066</v>
      </c>
      <c r="B3021" s="5">
        <v>3688</v>
      </c>
      <c r="C3021" s="5">
        <v>34667</v>
      </c>
    </row>
    <row r="3022" spans="1:3" x14ac:dyDescent="0.25">
      <c r="A3022" s="5" t="s">
        <v>3067</v>
      </c>
      <c r="B3022" s="5">
        <v>3688</v>
      </c>
      <c r="C3022" s="5">
        <v>34669</v>
      </c>
    </row>
    <row r="3023" spans="1:3" x14ac:dyDescent="0.25">
      <c r="A3023" s="5" t="s">
        <v>3068</v>
      </c>
      <c r="B3023" s="5">
        <v>3688</v>
      </c>
      <c r="C3023" s="5">
        <v>34668</v>
      </c>
    </row>
    <row r="3024" spans="1:3" x14ac:dyDescent="0.25">
      <c r="A3024" s="5" t="s">
        <v>3069</v>
      </c>
      <c r="B3024" s="5">
        <v>3691</v>
      </c>
      <c r="C3024" s="5">
        <v>34655</v>
      </c>
    </row>
    <row r="3025" spans="1:3" x14ac:dyDescent="0.25">
      <c r="A3025" s="5" t="s">
        <v>3070</v>
      </c>
      <c r="B3025" s="5">
        <v>3694</v>
      </c>
      <c r="C3025" s="5">
        <v>34678</v>
      </c>
    </row>
    <row r="3026" spans="1:3" x14ac:dyDescent="0.25">
      <c r="A3026" s="5" t="s">
        <v>3071</v>
      </c>
      <c r="B3026" s="5">
        <v>3694</v>
      </c>
      <c r="C3026" s="5">
        <v>34679</v>
      </c>
    </row>
    <row r="3027" spans="1:3" x14ac:dyDescent="0.25">
      <c r="A3027" s="5" t="s">
        <v>3072</v>
      </c>
      <c r="B3027" s="5">
        <v>3694</v>
      </c>
      <c r="C3027" s="5">
        <v>34680</v>
      </c>
    </row>
    <row r="3028" spans="1:3" x14ac:dyDescent="0.25">
      <c r="A3028" s="5" t="s">
        <v>3073</v>
      </c>
      <c r="B3028" s="5">
        <v>3694</v>
      </c>
      <c r="C3028" s="5">
        <v>34681</v>
      </c>
    </row>
    <row r="3029" spans="1:3" x14ac:dyDescent="0.25">
      <c r="A3029" s="5" t="s">
        <v>3074</v>
      </c>
      <c r="B3029" s="5">
        <v>3697</v>
      </c>
      <c r="C3029" s="5">
        <v>34683</v>
      </c>
    </row>
    <row r="3030" spans="1:3" x14ac:dyDescent="0.25">
      <c r="A3030" s="5" t="s">
        <v>3075</v>
      </c>
      <c r="B3030" s="5">
        <v>3697</v>
      </c>
      <c r="C3030" s="5">
        <v>34684</v>
      </c>
    </row>
    <row r="3031" spans="1:3" x14ac:dyDescent="0.25">
      <c r="A3031" s="5" t="s">
        <v>3076</v>
      </c>
      <c r="B3031" s="5">
        <v>3697</v>
      </c>
      <c r="C3031" s="5">
        <v>34685</v>
      </c>
    </row>
    <row r="3032" spans="1:3" x14ac:dyDescent="0.25">
      <c r="A3032" s="5" t="s">
        <v>3077</v>
      </c>
      <c r="B3032" s="5">
        <v>3697</v>
      </c>
      <c r="C3032" s="5">
        <v>34686</v>
      </c>
    </row>
    <row r="3033" spans="1:3" x14ac:dyDescent="0.25">
      <c r="A3033" s="5" t="s">
        <v>3078</v>
      </c>
      <c r="B3033" s="5">
        <v>3697</v>
      </c>
      <c r="C3033" s="5">
        <v>34687</v>
      </c>
    </row>
    <row r="3034" spans="1:3" x14ac:dyDescent="0.25">
      <c r="A3034" s="5" t="s">
        <v>3079</v>
      </c>
      <c r="B3034" s="5">
        <v>3697</v>
      </c>
      <c r="C3034" s="5">
        <v>34688</v>
      </c>
    </row>
    <row r="3035" spans="1:3" x14ac:dyDescent="0.25">
      <c r="A3035" s="5" t="s">
        <v>3080</v>
      </c>
      <c r="B3035" s="5">
        <v>3697</v>
      </c>
      <c r="C3035" s="5">
        <v>35172</v>
      </c>
    </row>
    <row r="3036" spans="1:3" x14ac:dyDescent="0.25">
      <c r="A3036" s="5" t="s">
        <v>3081</v>
      </c>
      <c r="B3036" s="5">
        <v>3700</v>
      </c>
      <c r="C3036" s="5">
        <v>34672</v>
      </c>
    </row>
    <row r="3037" spans="1:3" x14ac:dyDescent="0.25">
      <c r="A3037" s="5" t="s">
        <v>3082</v>
      </c>
      <c r="B3037" s="5">
        <v>3700</v>
      </c>
      <c r="C3037" s="5">
        <v>34673</v>
      </c>
    </row>
    <row r="3038" spans="1:3" x14ac:dyDescent="0.25">
      <c r="A3038" s="5" t="s">
        <v>3083</v>
      </c>
      <c r="B3038" s="5">
        <v>3700</v>
      </c>
      <c r="C3038" s="5">
        <v>34674</v>
      </c>
    </row>
    <row r="3039" spans="1:3" x14ac:dyDescent="0.25">
      <c r="A3039" s="5" t="s">
        <v>3084</v>
      </c>
      <c r="B3039" s="5">
        <v>3700</v>
      </c>
      <c r="C3039" s="5">
        <v>34675</v>
      </c>
    </row>
    <row r="3040" spans="1:3" x14ac:dyDescent="0.25">
      <c r="A3040" s="5" t="s">
        <v>3085</v>
      </c>
      <c r="B3040" s="5">
        <v>3703</v>
      </c>
      <c r="C3040" s="5">
        <v>34670</v>
      </c>
    </row>
    <row r="3041" spans="1:3" x14ac:dyDescent="0.25">
      <c r="A3041" s="5" t="s">
        <v>3086</v>
      </c>
      <c r="B3041" s="5">
        <v>3703</v>
      </c>
      <c r="C3041" s="5">
        <v>34671</v>
      </c>
    </row>
    <row r="3042" spans="1:3" x14ac:dyDescent="0.25">
      <c r="A3042" s="5" t="s">
        <v>3087</v>
      </c>
      <c r="B3042" s="5">
        <v>3703</v>
      </c>
      <c r="C3042" s="5">
        <v>34676</v>
      </c>
    </row>
    <row r="3043" spans="1:3" x14ac:dyDescent="0.25">
      <c r="A3043" s="5" t="s">
        <v>3088</v>
      </c>
      <c r="B3043" s="5">
        <v>3703</v>
      </c>
      <c r="C3043" s="5">
        <v>34677</v>
      </c>
    </row>
    <row r="3044" spans="1:3" x14ac:dyDescent="0.25">
      <c r="A3044" s="5" t="s">
        <v>3089</v>
      </c>
      <c r="B3044" s="5">
        <v>3706</v>
      </c>
      <c r="C3044" s="5">
        <v>34648</v>
      </c>
    </row>
    <row r="3045" spans="1:3" x14ac:dyDescent="0.25">
      <c r="A3045" s="5" t="s">
        <v>3090</v>
      </c>
      <c r="B3045" s="5">
        <v>3709</v>
      </c>
      <c r="C3045" s="5">
        <v>34706</v>
      </c>
    </row>
    <row r="3046" spans="1:3" x14ac:dyDescent="0.25">
      <c r="A3046" s="5" t="s">
        <v>3091</v>
      </c>
      <c r="B3046" s="5">
        <v>3709</v>
      </c>
      <c r="C3046" s="5">
        <v>34707</v>
      </c>
    </row>
    <row r="3047" spans="1:3" x14ac:dyDescent="0.25">
      <c r="A3047" s="5" t="s">
        <v>3092</v>
      </c>
      <c r="B3047" s="5">
        <v>3712</v>
      </c>
      <c r="C3047" s="5">
        <v>34649</v>
      </c>
    </row>
    <row r="3048" spans="1:3" x14ac:dyDescent="0.25">
      <c r="A3048" s="5" t="s">
        <v>3093</v>
      </c>
      <c r="B3048" s="5">
        <v>3715</v>
      </c>
      <c r="C3048" s="5">
        <v>34711</v>
      </c>
    </row>
    <row r="3049" spans="1:3" x14ac:dyDescent="0.25">
      <c r="A3049" s="5" t="s">
        <v>3094</v>
      </c>
      <c r="B3049" s="5">
        <v>3718</v>
      </c>
      <c r="C3049" s="5">
        <v>34694</v>
      </c>
    </row>
    <row r="3050" spans="1:3" x14ac:dyDescent="0.25">
      <c r="A3050" s="5" t="s">
        <v>3095</v>
      </c>
      <c r="B3050" s="5">
        <v>3721</v>
      </c>
      <c r="C3050" s="5">
        <v>34703</v>
      </c>
    </row>
    <row r="3051" spans="1:3" x14ac:dyDescent="0.25">
      <c r="A3051" s="5" t="s">
        <v>3096</v>
      </c>
      <c r="B3051" s="5">
        <v>3721</v>
      </c>
      <c r="C3051" s="5">
        <v>34704</v>
      </c>
    </row>
    <row r="3052" spans="1:3" x14ac:dyDescent="0.25">
      <c r="A3052" s="5" t="s">
        <v>3097</v>
      </c>
      <c r="B3052" s="5">
        <v>3724</v>
      </c>
      <c r="C3052" s="5">
        <v>34697</v>
      </c>
    </row>
    <row r="3053" spans="1:3" x14ac:dyDescent="0.25">
      <c r="A3053" s="5" t="s">
        <v>3098</v>
      </c>
      <c r="B3053" s="5">
        <v>3724</v>
      </c>
      <c r="C3053" s="5">
        <v>34698</v>
      </c>
    </row>
    <row r="3054" spans="1:3" x14ac:dyDescent="0.25">
      <c r="A3054" s="5" t="s">
        <v>3099</v>
      </c>
      <c r="B3054" s="5">
        <v>3724</v>
      </c>
      <c r="C3054" s="5">
        <v>34699</v>
      </c>
    </row>
    <row r="3055" spans="1:3" x14ac:dyDescent="0.25">
      <c r="A3055" s="5" t="s">
        <v>3100</v>
      </c>
      <c r="B3055" s="5">
        <v>3724</v>
      </c>
      <c r="C3055" s="5">
        <v>34700</v>
      </c>
    </row>
    <row r="3056" spans="1:3" x14ac:dyDescent="0.25">
      <c r="A3056" s="5" t="s">
        <v>3101</v>
      </c>
      <c r="B3056" s="5">
        <v>3724</v>
      </c>
      <c r="C3056" s="5">
        <v>34701</v>
      </c>
    </row>
    <row r="3057" spans="1:3" x14ac:dyDescent="0.25">
      <c r="A3057" s="5" t="s">
        <v>3102</v>
      </c>
      <c r="B3057" s="5">
        <v>3727</v>
      </c>
      <c r="C3057" s="5">
        <v>34695</v>
      </c>
    </row>
    <row r="3058" spans="1:3" x14ac:dyDescent="0.25">
      <c r="A3058" s="5" t="s">
        <v>3103</v>
      </c>
      <c r="B3058" s="5">
        <v>3727</v>
      </c>
      <c r="C3058" s="5">
        <v>34696</v>
      </c>
    </row>
    <row r="3059" spans="1:3" x14ac:dyDescent="0.25">
      <c r="A3059" s="5" t="s">
        <v>3104</v>
      </c>
      <c r="B3059" s="5">
        <v>3727</v>
      </c>
      <c r="C3059" s="5">
        <v>34770</v>
      </c>
    </row>
    <row r="3060" spans="1:3" x14ac:dyDescent="0.25">
      <c r="A3060" s="5" t="s">
        <v>3105</v>
      </c>
      <c r="B3060" s="5">
        <v>3730</v>
      </c>
      <c r="C3060" s="5">
        <v>34719</v>
      </c>
    </row>
    <row r="3061" spans="1:3" x14ac:dyDescent="0.25">
      <c r="A3061" s="5" t="s">
        <v>3106</v>
      </c>
      <c r="B3061" s="5">
        <v>3733</v>
      </c>
      <c r="C3061" s="5">
        <v>34702</v>
      </c>
    </row>
    <row r="3062" spans="1:3" x14ac:dyDescent="0.25">
      <c r="A3062" s="5" t="s">
        <v>3107</v>
      </c>
      <c r="B3062" s="5">
        <v>3736</v>
      </c>
      <c r="C3062" s="5">
        <v>34689</v>
      </c>
    </row>
    <row r="3063" spans="1:3" x14ac:dyDescent="0.25">
      <c r="A3063" s="5" t="s">
        <v>3108</v>
      </c>
      <c r="B3063" s="5">
        <v>3736</v>
      </c>
      <c r="C3063" s="5">
        <v>34690</v>
      </c>
    </row>
    <row r="3064" spans="1:3" x14ac:dyDescent="0.25">
      <c r="A3064" s="5" t="s">
        <v>3109</v>
      </c>
      <c r="B3064" s="5">
        <v>3739</v>
      </c>
      <c r="C3064" s="5">
        <v>34691</v>
      </c>
    </row>
    <row r="3065" spans="1:3" x14ac:dyDescent="0.25">
      <c r="A3065" s="5" t="s">
        <v>3110</v>
      </c>
      <c r="B3065" s="5">
        <v>3739</v>
      </c>
      <c r="C3065" s="5">
        <v>34769</v>
      </c>
    </row>
    <row r="3066" spans="1:3" x14ac:dyDescent="0.25">
      <c r="A3066" s="5" t="s">
        <v>3111</v>
      </c>
      <c r="B3066" s="5">
        <v>3742</v>
      </c>
      <c r="C3066" s="5">
        <v>34692</v>
      </c>
    </row>
    <row r="3067" spans="1:3" x14ac:dyDescent="0.25">
      <c r="A3067" s="5" t="s">
        <v>3112</v>
      </c>
      <c r="B3067" s="5">
        <v>3742</v>
      </c>
      <c r="C3067" s="5">
        <v>34693</v>
      </c>
    </row>
    <row r="3068" spans="1:3" x14ac:dyDescent="0.25">
      <c r="A3068" s="5" t="s">
        <v>3113</v>
      </c>
      <c r="B3068" s="5">
        <v>3745</v>
      </c>
      <c r="C3068" s="5">
        <v>34516</v>
      </c>
    </row>
    <row r="3069" spans="1:3" x14ac:dyDescent="0.25">
      <c r="A3069" s="5" t="s">
        <v>3114</v>
      </c>
      <c r="B3069" s="5">
        <v>3745</v>
      </c>
      <c r="C3069" s="5">
        <v>34517</v>
      </c>
    </row>
    <row r="3070" spans="1:3" x14ac:dyDescent="0.25">
      <c r="A3070" s="5" t="s">
        <v>3115</v>
      </c>
      <c r="B3070" s="5">
        <v>3745</v>
      </c>
      <c r="C3070" s="5">
        <v>34518</v>
      </c>
    </row>
    <row r="3071" spans="1:3" x14ac:dyDescent="0.25">
      <c r="A3071" s="5" t="s">
        <v>3116</v>
      </c>
      <c r="B3071" s="5">
        <v>3748</v>
      </c>
      <c r="C3071" s="5">
        <v>34419</v>
      </c>
    </row>
    <row r="3072" spans="1:3" x14ac:dyDescent="0.25">
      <c r="A3072" s="5" t="s">
        <v>3117</v>
      </c>
      <c r="B3072" s="5">
        <v>3748</v>
      </c>
      <c r="C3072" s="5">
        <v>34420</v>
      </c>
    </row>
    <row r="3073" spans="1:3" x14ac:dyDescent="0.25">
      <c r="A3073" s="5" t="s">
        <v>3118</v>
      </c>
      <c r="B3073" s="5">
        <v>3748</v>
      </c>
      <c r="C3073" s="5">
        <v>34421</v>
      </c>
    </row>
    <row r="3074" spans="1:3" x14ac:dyDescent="0.25">
      <c r="A3074" s="5" t="s">
        <v>3119</v>
      </c>
      <c r="B3074" s="5">
        <v>3751</v>
      </c>
      <c r="C3074" s="5">
        <v>33353</v>
      </c>
    </row>
    <row r="3075" spans="1:3" x14ac:dyDescent="0.25">
      <c r="A3075" s="5" t="s">
        <v>3120</v>
      </c>
      <c r="B3075" s="5">
        <v>3751</v>
      </c>
      <c r="C3075" s="5">
        <v>33355</v>
      </c>
    </row>
    <row r="3076" spans="1:3" x14ac:dyDescent="0.25">
      <c r="A3076" s="5" t="s">
        <v>3121</v>
      </c>
      <c r="B3076" s="5">
        <v>3751</v>
      </c>
      <c r="C3076" s="5">
        <v>33354</v>
      </c>
    </row>
    <row r="3077" spans="1:3" x14ac:dyDescent="0.25">
      <c r="A3077" s="5" t="s">
        <v>3122</v>
      </c>
      <c r="B3077" s="5">
        <v>3754</v>
      </c>
      <c r="C3077" s="5">
        <v>33452</v>
      </c>
    </row>
    <row r="3078" spans="1:3" x14ac:dyDescent="0.25">
      <c r="A3078" s="5" t="s">
        <v>3123</v>
      </c>
      <c r="B3078" s="5">
        <v>3754</v>
      </c>
      <c r="C3078" s="5">
        <v>33453</v>
      </c>
    </row>
    <row r="3079" spans="1:3" x14ac:dyDescent="0.25">
      <c r="A3079" s="5" t="s">
        <v>3124</v>
      </c>
      <c r="B3079" s="5">
        <v>3754</v>
      </c>
      <c r="C3079" s="5">
        <v>33454</v>
      </c>
    </row>
    <row r="3080" spans="1:3" x14ac:dyDescent="0.25">
      <c r="A3080" s="5" t="s">
        <v>3125</v>
      </c>
      <c r="B3080" s="5">
        <v>3757</v>
      </c>
      <c r="C3080" s="5">
        <v>33749</v>
      </c>
    </row>
    <row r="3081" spans="1:3" x14ac:dyDescent="0.25">
      <c r="A3081" s="5" t="s">
        <v>3126</v>
      </c>
      <c r="B3081" s="5">
        <v>3757</v>
      </c>
      <c r="C3081" s="5">
        <v>33750</v>
      </c>
    </row>
    <row r="3082" spans="1:3" x14ac:dyDescent="0.25">
      <c r="A3082" s="5" t="s">
        <v>3127</v>
      </c>
      <c r="B3082" s="5">
        <v>3757</v>
      </c>
      <c r="C3082" s="5">
        <v>33751</v>
      </c>
    </row>
    <row r="3083" spans="1:3" x14ac:dyDescent="0.25">
      <c r="A3083" s="5" t="s">
        <v>3128</v>
      </c>
      <c r="B3083" s="5">
        <v>3760</v>
      </c>
      <c r="C3083" s="5">
        <v>32917</v>
      </c>
    </row>
    <row r="3084" spans="1:3" x14ac:dyDescent="0.25">
      <c r="A3084" s="5" t="s">
        <v>3129</v>
      </c>
      <c r="B3084" s="5">
        <v>3760</v>
      </c>
      <c r="C3084" s="5">
        <v>32916</v>
      </c>
    </row>
    <row r="3085" spans="1:3" x14ac:dyDescent="0.25">
      <c r="A3085" s="5" t="s">
        <v>3130</v>
      </c>
      <c r="B3085" s="5">
        <v>3763</v>
      </c>
      <c r="C3085" s="5">
        <v>34412</v>
      </c>
    </row>
    <row r="3086" spans="1:3" x14ac:dyDescent="0.25">
      <c r="A3086" s="5" t="s">
        <v>3131</v>
      </c>
      <c r="B3086" s="5">
        <v>3763</v>
      </c>
      <c r="C3086" s="5">
        <v>34413</v>
      </c>
    </row>
    <row r="3087" spans="1:3" x14ac:dyDescent="0.25">
      <c r="A3087" s="5" t="s">
        <v>3132</v>
      </c>
      <c r="B3087" s="5">
        <v>3763</v>
      </c>
      <c r="C3087" s="5">
        <v>34414</v>
      </c>
    </row>
    <row r="3088" spans="1:3" x14ac:dyDescent="0.25">
      <c r="A3088" s="5" t="s">
        <v>3133</v>
      </c>
      <c r="B3088" s="5">
        <v>3766</v>
      </c>
      <c r="C3088" s="5">
        <v>32912</v>
      </c>
    </row>
    <row r="3089" spans="1:3" x14ac:dyDescent="0.25">
      <c r="A3089" s="5" t="s">
        <v>3134</v>
      </c>
      <c r="B3089" s="5">
        <v>3766</v>
      </c>
      <c r="C3089" s="5">
        <v>32913</v>
      </c>
    </row>
    <row r="3090" spans="1:3" x14ac:dyDescent="0.25">
      <c r="A3090" s="5" t="s">
        <v>3135</v>
      </c>
      <c r="B3090" s="5">
        <v>3769</v>
      </c>
      <c r="C3090" s="5">
        <v>33356</v>
      </c>
    </row>
    <row r="3091" spans="1:3" x14ac:dyDescent="0.25">
      <c r="A3091" s="5" t="s">
        <v>3136</v>
      </c>
      <c r="B3091" s="5">
        <v>3769</v>
      </c>
      <c r="C3091" s="5">
        <v>33358</v>
      </c>
    </row>
    <row r="3092" spans="1:3" x14ac:dyDescent="0.25">
      <c r="A3092" s="5" t="s">
        <v>3137</v>
      </c>
      <c r="B3092" s="5">
        <v>3769</v>
      </c>
      <c r="C3092" s="5">
        <v>33357</v>
      </c>
    </row>
    <row r="3093" spans="1:3" x14ac:dyDescent="0.25">
      <c r="A3093" s="5" t="s">
        <v>3138</v>
      </c>
      <c r="B3093" s="5">
        <v>3772</v>
      </c>
      <c r="C3093" s="5">
        <v>34743</v>
      </c>
    </row>
    <row r="3094" spans="1:3" x14ac:dyDescent="0.25">
      <c r="A3094" s="5" t="s">
        <v>3139</v>
      </c>
      <c r="B3094" s="5">
        <v>3775</v>
      </c>
      <c r="C3094" s="5">
        <v>34741</v>
      </c>
    </row>
    <row r="3095" spans="1:3" x14ac:dyDescent="0.25">
      <c r="A3095" s="5" t="s">
        <v>3140</v>
      </c>
      <c r="B3095" s="5">
        <v>3778</v>
      </c>
      <c r="C3095" s="5">
        <v>34745</v>
      </c>
    </row>
    <row r="3096" spans="1:3" x14ac:dyDescent="0.25">
      <c r="A3096" s="5" t="s">
        <v>3141</v>
      </c>
      <c r="B3096" s="5">
        <v>3781</v>
      </c>
      <c r="C3096" s="5">
        <v>34754</v>
      </c>
    </row>
    <row r="3097" spans="1:3" x14ac:dyDescent="0.25">
      <c r="A3097" s="5" t="s">
        <v>3142</v>
      </c>
      <c r="B3097" s="5">
        <v>3784</v>
      </c>
      <c r="C3097" s="5">
        <v>34747</v>
      </c>
    </row>
    <row r="3098" spans="1:3" x14ac:dyDescent="0.25">
      <c r="A3098" s="5" t="s">
        <v>3143</v>
      </c>
      <c r="B3098" s="5">
        <v>3787</v>
      </c>
      <c r="C3098" s="5">
        <v>34722</v>
      </c>
    </row>
    <row r="3099" spans="1:3" x14ac:dyDescent="0.25">
      <c r="A3099" s="5" t="s">
        <v>3144</v>
      </c>
      <c r="B3099" s="5">
        <v>3787</v>
      </c>
      <c r="C3099" s="5">
        <v>34723</v>
      </c>
    </row>
    <row r="3100" spans="1:3" x14ac:dyDescent="0.25">
      <c r="A3100" s="5" t="s">
        <v>3145</v>
      </c>
      <c r="B3100" s="5">
        <v>3787</v>
      </c>
      <c r="C3100" s="5">
        <v>34724</v>
      </c>
    </row>
    <row r="3101" spans="1:3" x14ac:dyDescent="0.25">
      <c r="A3101" s="5" t="s">
        <v>3146</v>
      </c>
      <c r="B3101" s="5">
        <v>3787</v>
      </c>
      <c r="C3101" s="5">
        <v>34725</v>
      </c>
    </row>
    <row r="3102" spans="1:3" x14ac:dyDescent="0.25">
      <c r="A3102" s="5" t="s">
        <v>3147</v>
      </c>
      <c r="B3102" s="5">
        <v>3787</v>
      </c>
      <c r="C3102" s="5">
        <v>34726</v>
      </c>
    </row>
    <row r="3103" spans="1:3" x14ac:dyDescent="0.25">
      <c r="A3103" s="5" t="s">
        <v>3148</v>
      </c>
      <c r="B3103" s="5">
        <v>3790</v>
      </c>
      <c r="C3103" s="5">
        <v>34748</v>
      </c>
    </row>
    <row r="3104" spans="1:3" x14ac:dyDescent="0.25">
      <c r="A3104" s="5" t="s">
        <v>3149</v>
      </c>
      <c r="B3104" s="5">
        <v>3790</v>
      </c>
      <c r="C3104" s="5">
        <v>34749</v>
      </c>
    </row>
    <row r="3105" spans="1:3" x14ac:dyDescent="0.25">
      <c r="A3105" s="5" t="s">
        <v>3150</v>
      </c>
      <c r="B3105" s="5">
        <v>3793</v>
      </c>
      <c r="C3105" s="5">
        <v>34750</v>
      </c>
    </row>
    <row r="3106" spans="1:3" x14ac:dyDescent="0.25">
      <c r="A3106" s="5" t="s">
        <v>3151</v>
      </c>
      <c r="B3106" s="5">
        <v>3796</v>
      </c>
      <c r="C3106" s="5">
        <v>34755</v>
      </c>
    </row>
    <row r="3107" spans="1:3" x14ac:dyDescent="0.25">
      <c r="A3107" s="5" t="s">
        <v>3152</v>
      </c>
      <c r="B3107" s="5">
        <v>3796</v>
      </c>
      <c r="C3107" s="5">
        <v>34756</v>
      </c>
    </row>
    <row r="3108" spans="1:3" x14ac:dyDescent="0.25">
      <c r="A3108" s="5" t="s">
        <v>3153</v>
      </c>
      <c r="B3108" s="5">
        <v>3796</v>
      </c>
      <c r="C3108" s="5">
        <v>34958</v>
      </c>
    </row>
    <row r="3109" spans="1:3" x14ac:dyDescent="0.25">
      <c r="A3109" s="5" t="s">
        <v>3154</v>
      </c>
      <c r="B3109" s="5">
        <v>3799</v>
      </c>
      <c r="C3109" s="5">
        <v>34535</v>
      </c>
    </row>
    <row r="3110" spans="1:3" x14ac:dyDescent="0.25">
      <c r="A3110" s="5" t="s">
        <v>3155</v>
      </c>
      <c r="B3110" s="5">
        <v>3802</v>
      </c>
      <c r="C3110" s="5">
        <v>34765</v>
      </c>
    </row>
    <row r="3111" spans="1:3" x14ac:dyDescent="0.25">
      <c r="A3111" s="5" t="s">
        <v>3156</v>
      </c>
      <c r="B3111" s="5">
        <v>3805</v>
      </c>
      <c r="C3111" s="5">
        <v>34766</v>
      </c>
    </row>
    <row r="3112" spans="1:3" x14ac:dyDescent="0.25">
      <c r="A3112" s="5" t="s">
        <v>3157</v>
      </c>
      <c r="B3112" s="5">
        <v>3814</v>
      </c>
      <c r="C3112" s="5">
        <v>34735</v>
      </c>
    </row>
    <row r="3113" spans="1:3" x14ac:dyDescent="0.25">
      <c r="A3113" s="5" t="s">
        <v>3158</v>
      </c>
      <c r="B3113" s="5">
        <v>3817</v>
      </c>
      <c r="C3113" s="5">
        <v>34763</v>
      </c>
    </row>
    <row r="3114" spans="1:3" x14ac:dyDescent="0.25">
      <c r="A3114" s="5" t="s">
        <v>3159</v>
      </c>
      <c r="B3114" s="5">
        <v>3817</v>
      </c>
      <c r="C3114" s="5">
        <v>34764</v>
      </c>
    </row>
    <row r="3115" spans="1:3" x14ac:dyDescent="0.25">
      <c r="A3115" s="5" t="s">
        <v>3160</v>
      </c>
      <c r="B3115" s="5">
        <v>3820</v>
      </c>
      <c r="C3115" s="5">
        <v>35261</v>
      </c>
    </row>
    <row r="3116" spans="1:3" x14ac:dyDescent="0.25">
      <c r="A3116" s="5" t="s">
        <v>3161</v>
      </c>
      <c r="B3116" s="5">
        <v>3820</v>
      </c>
      <c r="C3116" s="5">
        <v>35350</v>
      </c>
    </row>
    <row r="3117" spans="1:3" x14ac:dyDescent="0.25">
      <c r="A3117" s="5" t="s">
        <v>3162</v>
      </c>
      <c r="B3117" s="5">
        <v>3820</v>
      </c>
      <c r="C3117" s="5">
        <v>35352</v>
      </c>
    </row>
    <row r="3118" spans="1:3" x14ac:dyDescent="0.25">
      <c r="A3118" s="5" t="s">
        <v>3163</v>
      </c>
      <c r="B3118" s="5">
        <v>3823</v>
      </c>
      <c r="C3118" s="5">
        <v>34767</v>
      </c>
    </row>
    <row r="3119" spans="1:3" x14ac:dyDescent="0.25">
      <c r="A3119" s="5" t="s">
        <v>3164</v>
      </c>
      <c r="B3119" s="5">
        <v>3823</v>
      </c>
      <c r="C3119" s="5">
        <v>34768</v>
      </c>
    </row>
    <row r="3120" spans="1:3" x14ac:dyDescent="0.25">
      <c r="A3120" s="5" t="s">
        <v>3165</v>
      </c>
      <c r="B3120" s="5">
        <v>3829</v>
      </c>
      <c r="C3120" s="5">
        <v>34775</v>
      </c>
    </row>
    <row r="3121" spans="1:3" x14ac:dyDescent="0.25">
      <c r="A3121" s="5" t="s">
        <v>3166</v>
      </c>
      <c r="B3121" s="5">
        <v>3829</v>
      </c>
      <c r="C3121" s="5">
        <v>34776</v>
      </c>
    </row>
    <row r="3122" spans="1:3" x14ac:dyDescent="0.25">
      <c r="A3122" s="5" t="s">
        <v>3167</v>
      </c>
      <c r="B3122" s="5">
        <v>3829</v>
      </c>
      <c r="C3122" s="5">
        <v>34777</v>
      </c>
    </row>
    <row r="3123" spans="1:3" x14ac:dyDescent="0.25">
      <c r="A3123" s="5" t="s">
        <v>3168</v>
      </c>
      <c r="B3123" s="5">
        <v>3829</v>
      </c>
      <c r="C3123" s="5">
        <v>34778</v>
      </c>
    </row>
    <row r="3124" spans="1:3" x14ac:dyDescent="0.25">
      <c r="A3124" s="5" t="s">
        <v>3169</v>
      </c>
      <c r="B3124" s="5">
        <v>3832</v>
      </c>
      <c r="C3124" s="5">
        <v>34757</v>
      </c>
    </row>
    <row r="3125" spans="1:3" x14ac:dyDescent="0.25">
      <c r="A3125" s="5" t="s">
        <v>3170</v>
      </c>
      <c r="B3125" s="5">
        <v>3832</v>
      </c>
      <c r="C3125" s="5">
        <v>34758</v>
      </c>
    </row>
    <row r="3126" spans="1:3" x14ac:dyDescent="0.25">
      <c r="A3126" s="5" t="s">
        <v>3171</v>
      </c>
      <c r="B3126" s="5">
        <v>3835</v>
      </c>
      <c r="C3126" s="5">
        <v>34771</v>
      </c>
    </row>
    <row r="3127" spans="1:3" x14ac:dyDescent="0.25">
      <c r="A3127" s="5" t="s">
        <v>3172</v>
      </c>
      <c r="B3127" s="5">
        <v>3835</v>
      </c>
      <c r="C3127" s="5">
        <v>34772</v>
      </c>
    </row>
    <row r="3128" spans="1:3" x14ac:dyDescent="0.25">
      <c r="A3128" s="5" t="s">
        <v>3173</v>
      </c>
      <c r="B3128" s="5">
        <v>3835</v>
      </c>
      <c r="C3128" s="5">
        <v>34773</v>
      </c>
    </row>
    <row r="3129" spans="1:3" x14ac:dyDescent="0.25">
      <c r="A3129" s="5" t="s">
        <v>3174</v>
      </c>
      <c r="B3129" s="5">
        <v>3835</v>
      </c>
      <c r="C3129" s="5">
        <v>34774</v>
      </c>
    </row>
    <row r="3130" spans="1:3" x14ac:dyDescent="0.25">
      <c r="A3130" s="5" t="s">
        <v>3175</v>
      </c>
      <c r="B3130" s="5">
        <v>3838</v>
      </c>
      <c r="C3130" s="5">
        <v>34759</v>
      </c>
    </row>
    <row r="3131" spans="1:3" x14ac:dyDescent="0.25">
      <c r="A3131" s="5" t="s">
        <v>3176</v>
      </c>
      <c r="B3131" s="5">
        <v>3841</v>
      </c>
      <c r="C3131" s="5">
        <v>34779</v>
      </c>
    </row>
    <row r="3132" spans="1:3" x14ac:dyDescent="0.25">
      <c r="A3132" s="5" t="s">
        <v>3177</v>
      </c>
      <c r="B3132" s="5">
        <v>3841</v>
      </c>
      <c r="C3132" s="5">
        <v>35257</v>
      </c>
    </row>
    <row r="3133" spans="1:3" x14ac:dyDescent="0.25">
      <c r="A3133" s="5" t="s">
        <v>3178</v>
      </c>
      <c r="B3133" s="5">
        <v>3841</v>
      </c>
      <c r="C3133" s="5">
        <v>36497</v>
      </c>
    </row>
    <row r="3134" spans="1:3" x14ac:dyDescent="0.25">
      <c r="A3134" s="5" t="s">
        <v>3179</v>
      </c>
      <c r="B3134" s="5">
        <v>3844</v>
      </c>
      <c r="C3134" s="5">
        <v>34780</v>
      </c>
    </row>
    <row r="3135" spans="1:3" x14ac:dyDescent="0.25">
      <c r="A3135" s="5" t="s">
        <v>3180</v>
      </c>
      <c r="B3135" s="5">
        <v>3847</v>
      </c>
      <c r="C3135" s="5">
        <v>34784</v>
      </c>
    </row>
    <row r="3136" spans="1:3" x14ac:dyDescent="0.25">
      <c r="A3136" s="5" t="s">
        <v>3181</v>
      </c>
      <c r="B3136" s="5">
        <v>3847</v>
      </c>
      <c r="C3136" s="5">
        <v>34785</v>
      </c>
    </row>
    <row r="3137" spans="1:3" x14ac:dyDescent="0.25">
      <c r="A3137" s="5" t="s">
        <v>3182</v>
      </c>
      <c r="B3137" s="5">
        <v>3847</v>
      </c>
      <c r="C3137" s="5">
        <v>34916</v>
      </c>
    </row>
    <row r="3138" spans="1:3" x14ac:dyDescent="0.25">
      <c r="A3138" s="5" t="s">
        <v>3183</v>
      </c>
      <c r="B3138" s="5">
        <v>3850</v>
      </c>
      <c r="C3138" s="5">
        <v>34787</v>
      </c>
    </row>
    <row r="3139" spans="1:3" x14ac:dyDescent="0.25">
      <c r="A3139" s="5" t="s">
        <v>3184</v>
      </c>
      <c r="B3139" s="5">
        <v>3850</v>
      </c>
      <c r="C3139" s="5">
        <v>34788</v>
      </c>
    </row>
    <row r="3140" spans="1:3" x14ac:dyDescent="0.25">
      <c r="A3140" s="5" t="s">
        <v>3185</v>
      </c>
      <c r="B3140" s="5">
        <v>3850</v>
      </c>
      <c r="C3140" s="5">
        <v>34789</v>
      </c>
    </row>
    <row r="3141" spans="1:3" x14ac:dyDescent="0.25">
      <c r="A3141" s="5" t="s">
        <v>3186</v>
      </c>
      <c r="B3141" s="5">
        <v>3850</v>
      </c>
      <c r="C3141" s="5">
        <v>35009</v>
      </c>
    </row>
    <row r="3142" spans="1:3" x14ac:dyDescent="0.25">
      <c r="A3142" s="5" t="s">
        <v>3187</v>
      </c>
      <c r="B3142" s="5">
        <v>3853</v>
      </c>
      <c r="C3142" s="5">
        <v>34790</v>
      </c>
    </row>
    <row r="3143" spans="1:3" x14ac:dyDescent="0.25">
      <c r="A3143" s="5" t="s">
        <v>3188</v>
      </c>
      <c r="B3143" s="5">
        <v>3853</v>
      </c>
      <c r="C3143" s="5">
        <v>34791</v>
      </c>
    </row>
    <row r="3144" spans="1:3" x14ac:dyDescent="0.25">
      <c r="A3144" s="5" t="s">
        <v>3189</v>
      </c>
      <c r="B3144" s="5">
        <v>3853</v>
      </c>
      <c r="C3144" s="5">
        <v>35141</v>
      </c>
    </row>
    <row r="3145" spans="1:3" x14ac:dyDescent="0.25">
      <c r="A3145" s="5" t="s">
        <v>3190</v>
      </c>
      <c r="B3145" s="5">
        <v>3856</v>
      </c>
      <c r="C3145" s="5">
        <v>34800</v>
      </c>
    </row>
    <row r="3146" spans="1:3" x14ac:dyDescent="0.25">
      <c r="A3146" s="5" t="s">
        <v>3191</v>
      </c>
      <c r="B3146" s="5">
        <v>3856</v>
      </c>
      <c r="C3146" s="5">
        <v>34801</v>
      </c>
    </row>
    <row r="3147" spans="1:3" x14ac:dyDescent="0.25">
      <c r="A3147" s="5" t="s">
        <v>3192</v>
      </c>
      <c r="B3147" s="5">
        <v>3856</v>
      </c>
      <c r="C3147" s="5">
        <v>34802</v>
      </c>
    </row>
    <row r="3148" spans="1:3" x14ac:dyDescent="0.25">
      <c r="A3148" s="5" t="s">
        <v>3193</v>
      </c>
      <c r="B3148" s="5">
        <v>3856</v>
      </c>
      <c r="C3148" s="5">
        <v>34803</v>
      </c>
    </row>
    <row r="3149" spans="1:3" x14ac:dyDescent="0.25">
      <c r="A3149" s="5" t="s">
        <v>3194</v>
      </c>
      <c r="B3149" s="5">
        <v>3856</v>
      </c>
      <c r="C3149" s="5">
        <v>34804</v>
      </c>
    </row>
    <row r="3150" spans="1:3" x14ac:dyDescent="0.25">
      <c r="A3150" s="5" t="s">
        <v>3195</v>
      </c>
      <c r="B3150" s="5">
        <v>3856</v>
      </c>
      <c r="C3150" s="5">
        <v>34805</v>
      </c>
    </row>
    <row r="3151" spans="1:3" x14ac:dyDescent="0.25">
      <c r="A3151" s="5" t="s">
        <v>3196</v>
      </c>
      <c r="B3151" s="5">
        <v>3856</v>
      </c>
      <c r="C3151" s="5">
        <v>34806</v>
      </c>
    </row>
    <row r="3152" spans="1:3" x14ac:dyDescent="0.25">
      <c r="A3152" s="5" t="s">
        <v>3197</v>
      </c>
      <c r="B3152" s="5">
        <v>3856</v>
      </c>
      <c r="C3152" s="5">
        <v>34807</v>
      </c>
    </row>
    <row r="3153" spans="1:3" x14ac:dyDescent="0.25">
      <c r="A3153" s="5" t="s">
        <v>3198</v>
      </c>
      <c r="B3153" s="5">
        <v>3856</v>
      </c>
      <c r="C3153" s="5">
        <v>34808</v>
      </c>
    </row>
    <row r="3154" spans="1:3" x14ac:dyDescent="0.25">
      <c r="A3154" s="5" t="s">
        <v>3199</v>
      </c>
      <c r="B3154" s="5">
        <v>3856</v>
      </c>
      <c r="C3154" s="5">
        <v>34809</v>
      </c>
    </row>
    <row r="3155" spans="1:3" x14ac:dyDescent="0.25">
      <c r="A3155" s="5" t="s">
        <v>3200</v>
      </c>
      <c r="B3155" s="5">
        <v>3856</v>
      </c>
      <c r="C3155" s="5">
        <v>34810</v>
      </c>
    </row>
    <row r="3156" spans="1:3" x14ac:dyDescent="0.25">
      <c r="A3156" s="5" t="s">
        <v>3201</v>
      </c>
      <c r="B3156" s="5">
        <v>3856</v>
      </c>
      <c r="C3156" s="5">
        <v>34811</v>
      </c>
    </row>
    <row r="3157" spans="1:3" x14ac:dyDescent="0.25">
      <c r="A3157" s="5" t="s">
        <v>3202</v>
      </c>
      <c r="B3157" s="5">
        <v>3856</v>
      </c>
      <c r="C3157" s="5">
        <v>34812</v>
      </c>
    </row>
    <row r="3158" spans="1:3" x14ac:dyDescent="0.25">
      <c r="A3158" s="5" t="s">
        <v>3203</v>
      </c>
      <c r="B3158" s="5">
        <v>3856</v>
      </c>
      <c r="C3158" s="5">
        <v>34813</v>
      </c>
    </row>
    <row r="3159" spans="1:3" x14ac:dyDescent="0.25">
      <c r="A3159" s="5" t="s">
        <v>3204</v>
      </c>
      <c r="B3159" s="5">
        <v>3856</v>
      </c>
      <c r="C3159" s="5">
        <v>34814</v>
      </c>
    </row>
    <row r="3160" spans="1:3" x14ac:dyDescent="0.25">
      <c r="A3160" s="5" t="s">
        <v>3205</v>
      </c>
      <c r="B3160" s="5">
        <v>3856</v>
      </c>
      <c r="C3160" s="5">
        <v>36344</v>
      </c>
    </row>
    <row r="3161" spans="1:3" x14ac:dyDescent="0.25">
      <c r="A3161" s="5" t="s">
        <v>3206</v>
      </c>
      <c r="B3161" s="5">
        <v>3856</v>
      </c>
      <c r="C3161" s="5">
        <v>36345</v>
      </c>
    </row>
    <row r="3162" spans="1:3" x14ac:dyDescent="0.25">
      <c r="A3162" s="5" t="s">
        <v>3207</v>
      </c>
      <c r="B3162" s="5">
        <v>3856</v>
      </c>
      <c r="C3162" s="5">
        <v>36346</v>
      </c>
    </row>
    <row r="3163" spans="1:3" x14ac:dyDescent="0.25">
      <c r="A3163" s="5" t="s">
        <v>3208</v>
      </c>
      <c r="B3163" s="5">
        <v>3859</v>
      </c>
      <c r="C3163" s="5">
        <v>34818</v>
      </c>
    </row>
    <row r="3164" spans="1:3" x14ac:dyDescent="0.25">
      <c r="A3164" s="5" t="s">
        <v>3209</v>
      </c>
      <c r="B3164" s="5">
        <v>3859</v>
      </c>
      <c r="C3164" s="5">
        <v>34817</v>
      </c>
    </row>
    <row r="3165" spans="1:3" x14ac:dyDescent="0.25">
      <c r="A3165" s="5" t="s">
        <v>3210</v>
      </c>
      <c r="B3165" s="5">
        <v>3859</v>
      </c>
      <c r="C3165" s="5">
        <v>34816</v>
      </c>
    </row>
    <row r="3166" spans="1:3" x14ac:dyDescent="0.25">
      <c r="A3166" s="5" t="s">
        <v>3211</v>
      </c>
      <c r="B3166" s="5">
        <v>3859</v>
      </c>
      <c r="C3166" s="5">
        <v>34815</v>
      </c>
    </row>
    <row r="3167" spans="1:3" x14ac:dyDescent="0.25">
      <c r="A3167" s="5" t="s">
        <v>3212</v>
      </c>
      <c r="B3167" s="5">
        <v>3859</v>
      </c>
      <c r="C3167" s="5">
        <v>34819</v>
      </c>
    </row>
    <row r="3168" spans="1:3" x14ac:dyDescent="0.25">
      <c r="A3168" s="5" t="s">
        <v>3213</v>
      </c>
      <c r="B3168" s="5">
        <v>3859</v>
      </c>
      <c r="C3168" s="5">
        <v>34820</v>
      </c>
    </row>
    <row r="3169" spans="1:3" x14ac:dyDescent="0.25">
      <c r="A3169" s="5" t="s">
        <v>3214</v>
      </c>
      <c r="B3169" s="5">
        <v>3859</v>
      </c>
      <c r="C3169" s="5">
        <v>34821</v>
      </c>
    </row>
    <row r="3170" spans="1:3" x14ac:dyDescent="0.25">
      <c r="A3170" s="5" t="s">
        <v>3215</v>
      </c>
      <c r="B3170" s="5">
        <v>3859</v>
      </c>
      <c r="C3170" s="5">
        <v>34822</v>
      </c>
    </row>
    <row r="3171" spans="1:3" x14ac:dyDescent="0.25">
      <c r="A3171" s="5" t="s">
        <v>3216</v>
      </c>
      <c r="B3171" s="5">
        <v>3859</v>
      </c>
      <c r="C3171" s="5">
        <v>34823</v>
      </c>
    </row>
    <row r="3172" spans="1:3" x14ac:dyDescent="0.25">
      <c r="A3172" s="5" t="s">
        <v>3217</v>
      </c>
      <c r="B3172" s="5">
        <v>3859</v>
      </c>
      <c r="C3172" s="5">
        <v>34824</v>
      </c>
    </row>
    <row r="3173" spans="1:3" x14ac:dyDescent="0.25">
      <c r="A3173" s="5" t="s">
        <v>3218</v>
      </c>
      <c r="B3173" s="5">
        <v>3859</v>
      </c>
      <c r="C3173" s="5">
        <v>34825</v>
      </c>
    </row>
    <row r="3174" spans="1:3" x14ac:dyDescent="0.25">
      <c r="A3174" s="5" t="s">
        <v>3219</v>
      </c>
      <c r="B3174" s="5">
        <v>3859</v>
      </c>
      <c r="C3174" s="5">
        <v>34826</v>
      </c>
    </row>
    <row r="3175" spans="1:3" x14ac:dyDescent="0.25">
      <c r="A3175" s="5" t="s">
        <v>3220</v>
      </c>
      <c r="B3175" s="5">
        <v>3859</v>
      </c>
      <c r="C3175" s="5">
        <v>34827</v>
      </c>
    </row>
    <row r="3176" spans="1:3" x14ac:dyDescent="0.25">
      <c r="A3176" s="5" t="s">
        <v>3221</v>
      </c>
      <c r="B3176" s="5">
        <v>3859</v>
      </c>
      <c r="C3176" s="5">
        <v>34828</v>
      </c>
    </row>
    <row r="3177" spans="1:3" x14ac:dyDescent="0.25">
      <c r="A3177" s="5" t="s">
        <v>3222</v>
      </c>
      <c r="B3177" s="5">
        <v>3859</v>
      </c>
      <c r="C3177" s="5">
        <v>34829</v>
      </c>
    </row>
    <row r="3178" spans="1:3" x14ac:dyDescent="0.25">
      <c r="A3178" s="5" t="s">
        <v>3223</v>
      </c>
      <c r="B3178" s="5">
        <v>3859</v>
      </c>
      <c r="C3178" s="5">
        <v>36341</v>
      </c>
    </row>
    <row r="3179" spans="1:3" x14ac:dyDescent="0.25">
      <c r="A3179" s="5" t="s">
        <v>3224</v>
      </c>
      <c r="B3179" s="5">
        <v>3859</v>
      </c>
      <c r="C3179" s="5">
        <v>36342</v>
      </c>
    </row>
    <row r="3180" spans="1:3" x14ac:dyDescent="0.25">
      <c r="A3180" s="5" t="s">
        <v>3225</v>
      </c>
      <c r="B3180" s="5">
        <v>3859</v>
      </c>
      <c r="C3180" s="5">
        <v>36343</v>
      </c>
    </row>
    <row r="3181" spans="1:3" x14ac:dyDescent="0.25">
      <c r="A3181" s="5" t="s">
        <v>3226</v>
      </c>
      <c r="B3181" s="5">
        <v>3862</v>
      </c>
      <c r="C3181" s="5">
        <v>34830</v>
      </c>
    </row>
    <row r="3182" spans="1:3" x14ac:dyDescent="0.25">
      <c r="A3182" s="5" t="s">
        <v>3227</v>
      </c>
      <c r="B3182" s="5">
        <v>3862</v>
      </c>
      <c r="C3182" s="5">
        <v>34831</v>
      </c>
    </row>
    <row r="3183" spans="1:3" x14ac:dyDescent="0.25">
      <c r="A3183" s="5" t="s">
        <v>3228</v>
      </c>
      <c r="B3183" s="5">
        <v>3862</v>
      </c>
      <c r="C3183" s="5">
        <v>34832</v>
      </c>
    </row>
    <row r="3184" spans="1:3" x14ac:dyDescent="0.25">
      <c r="A3184" s="5" t="s">
        <v>3229</v>
      </c>
      <c r="B3184" s="5">
        <v>3862</v>
      </c>
      <c r="C3184" s="5">
        <v>34833</v>
      </c>
    </row>
    <row r="3185" spans="1:3" x14ac:dyDescent="0.25">
      <c r="A3185" s="5" t="s">
        <v>3230</v>
      </c>
      <c r="B3185" s="5">
        <v>3862</v>
      </c>
      <c r="C3185" s="5">
        <v>34841</v>
      </c>
    </row>
    <row r="3186" spans="1:3" x14ac:dyDescent="0.25">
      <c r="A3186" s="5" t="s">
        <v>3231</v>
      </c>
      <c r="B3186" s="5">
        <v>3862</v>
      </c>
      <c r="C3186" s="5">
        <v>34844</v>
      </c>
    </row>
    <row r="3187" spans="1:3" x14ac:dyDescent="0.25">
      <c r="A3187" s="5" t="s">
        <v>3232</v>
      </c>
      <c r="B3187" s="5">
        <v>3862</v>
      </c>
      <c r="C3187" s="5">
        <v>34846</v>
      </c>
    </row>
    <row r="3188" spans="1:3" x14ac:dyDescent="0.25">
      <c r="A3188" s="5" t="s">
        <v>3233</v>
      </c>
      <c r="B3188" s="5">
        <v>3862</v>
      </c>
      <c r="C3188" s="5">
        <v>34848</v>
      </c>
    </row>
    <row r="3189" spans="1:3" x14ac:dyDescent="0.25">
      <c r="A3189" s="5" t="s">
        <v>3234</v>
      </c>
      <c r="B3189" s="5">
        <v>3862</v>
      </c>
      <c r="C3189" s="5">
        <v>34851</v>
      </c>
    </row>
    <row r="3190" spans="1:3" x14ac:dyDescent="0.25">
      <c r="A3190" s="5" t="s">
        <v>3235</v>
      </c>
      <c r="B3190" s="5">
        <v>3862</v>
      </c>
      <c r="C3190" s="5">
        <v>34854</v>
      </c>
    </row>
    <row r="3191" spans="1:3" x14ac:dyDescent="0.25">
      <c r="A3191" s="5" t="s">
        <v>3236</v>
      </c>
      <c r="B3191" s="5">
        <v>3862</v>
      </c>
      <c r="C3191" s="5">
        <v>34856</v>
      </c>
    </row>
    <row r="3192" spans="1:3" x14ac:dyDescent="0.25">
      <c r="A3192" s="5" t="s">
        <v>3237</v>
      </c>
      <c r="B3192" s="5">
        <v>3862</v>
      </c>
      <c r="C3192" s="5">
        <v>34857</v>
      </c>
    </row>
    <row r="3193" spans="1:3" x14ac:dyDescent="0.25">
      <c r="A3193" s="5" t="s">
        <v>3238</v>
      </c>
      <c r="B3193" s="5">
        <v>3862</v>
      </c>
      <c r="C3193" s="5">
        <v>34858</v>
      </c>
    </row>
    <row r="3194" spans="1:3" x14ac:dyDescent="0.25">
      <c r="A3194" s="5" t="s">
        <v>3239</v>
      </c>
      <c r="B3194" s="5">
        <v>3862</v>
      </c>
      <c r="C3194" s="5">
        <v>34859</v>
      </c>
    </row>
    <row r="3195" spans="1:3" x14ac:dyDescent="0.25">
      <c r="A3195" s="5" t="s">
        <v>3240</v>
      </c>
      <c r="B3195" s="5">
        <v>3862</v>
      </c>
      <c r="C3195" s="5">
        <v>34860</v>
      </c>
    </row>
    <row r="3196" spans="1:3" x14ac:dyDescent="0.25">
      <c r="A3196" s="5" t="s">
        <v>3241</v>
      </c>
      <c r="B3196" s="5">
        <v>3862</v>
      </c>
      <c r="C3196" s="5">
        <v>34861</v>
      </c>
    </row>
    <row r="3197" spans="1:3" x14ac:dyDescent="0.25">
      <c r="A3197" s="5" t="s">
        <v>3242</v>
      </c>
      <c r="B3197" s="5">
        <v>3862</v>
      </c>
      <c r="C3197" s="5">
        <v>36347</v>
      </c>
    </row>
    <row r="3198" spans="1:3" x14ac:dyDescent="0.25">
      <c r="A3198" s="5" t="s">
        <v>3243</v>
      </c>
      <c r="B3198" s="5">
        <v>3862</v>
      </c>
      <c r="C3198" s="5">
        <v>36348</v>
      </c>
    </row>
    <row r="3199" spans="1:3" x14ac:dyDescent="0.25">
      <c r="A3199" s="5" t="s">
        <v>3244</v>
      </c>
      <c r="B3199" s="5">
        <v>3862</v>
      </c>
      <c r="C3199" s="5">
        <v>36349</v>
      </c>
    </row>
    <row r="3200" spans="1:3" x14ac:dyDescent="0.25">
      <c r="A3200" s="5" t="s">
        <v>3245</v>
      </c>
      <c r="B3200" s="5">
        <v>3862</v>
      </c>
      <c r="C3200" s="5">
        <v>36350</v>
      </c>
    </row>
    <row r="3201" spans="1:3" x14ac:dyDescent="0.25">
      <c r="A3201" s="5" t="s">
        <v>3246</v>
      </c>
      <c r="B3201" s="5">
        <v>3865</v>
      </c>
      <c r="C3201" s="5">
        <v>34855</v>
      </c>
    </row>
    <row r="3202" spans="1:3" x14ac:dyDescent="0.25">
      <c r="A3202" s="5" t="s">
        <v>3247</v>
      </c>
      <c r="B3202" s="5">
        <v>3865</v>
      </c>
      <c r="C3202" s="5">
        <v>34853</v>
      </c>
    </row>
    <row r="3203" spans="1:3" x14ac:dyDescent="0.25">
      <c r="A3203" s="5" t="s">
        <v>3248</v>
      </c>
      <c r="B3203" s="5">
        <v>3865</v>
      </c>
      <c r="C3203" s="5">
        <v>34852</v>
      </c>
    </row>
    <row r="3204" spans="1:3" x14ac:dyDescent="0.25">
      <c r="A3204" s="5" t="s">
        <v>3249</v>
      </c>
      <c r="B3204" s="5">
        <v>3865</v>
      </c>
      <c r="C3204" s="5">
        <v>34850</v>
      </c>
    </row>
    <row r="3205" spans="1:3" x14ac:dyDescent="0.25">
      <c r="A3205" s="5" t="s">
        <v>3250</v>
      </c>
      <c r="B3205" s="5">
        <v>3865</v>
      </c>
      <c r="C3205" s="5">
        <v>34849</v>
      </c>
    </row>
    <row r="3206" spans="1:3" x14ac:dyDescent="0.25">
      <c r="A3206" s="5" t="s">
        <v>3251</v>
      </c>
      <c r="B3206" s="5">
        <v>3865</v>
      </c>
      <c r="C3206" s="5">
        <v>34847</v>
      </c>
    </row>
    <row r="3207" spans="1:3" x14ac:dyDescent="0.25">
      <c r="A3207" s="5" t="s">
        <v>3252</v>
      </c>
      <c r="B3207" s="5">
        <v>3865</v>
      </c>
      <c r="C3207" s="5">
        <v>34845</v>
      </c>
    </row>
    <row r="3208" spans="1:3" x14ac:dyDescent="0.25">
      <c r="A3208" s="5" t="s">
        <v>3253</v>
      </c>
      <c r="B3208" s="5">
        <v>3865</v>
      </c>
      <c r="C3208" s="5">
        <v>34842</v>
      </c>
    </row>
    <row r="3209" spans="1:3" x14ac:dyDescent="0.25">
      <c r="A3209" s="5" t="s">
        <v>3254</v>
      </c>
      <c r="B3209" s="5">
        <v>3865</v>
      </c>
      <c r="C3209" s="5">
        <v>34837</v>
      </c>
    </row>
    <row r="3210" spans="1:3" x14ac:dyDescent="0.25">
      <c r="A3210" s="5" t="s">
        <v>3255</v>
      </c>
      <c r="B3210" s="5">
        <v>3865</v>
      </c>
      <c r="C3210" s="5">
        <v>34835</v>
      </c>
    </row>
    <row r="3211" spans="1:3" x14ac:dyDescent="0.25">
      <c r="A3211" s="5" t="s">
        <v>3256</v>
      </c>
      <c r="B3211" s="5">
        <v>3865</v>
      </c>
      <c r="C3211" s="5">
        <v>36352</v>
      </c>
    </row>
    <row r="3212" spans="1:3" x14ac:dyDescent="0.25">
      <c r="A3212" s="5" t="s">
        <v>3257</v>
      </c>
      <c r="B3212" s="5">
        <v>3865</v>
      </c>
      <c r="C3212" s="5">
        <v>36366</v>
      </c>
    </row>
    <row r="3213" spans="1:3" x14ac:dyDescent="0.25">
      <c r="A3213" s="5" t="s">
        <v>3258</v>
      </c>
      <c r="B3213" s="5">
        <v>3865</v>
      </c>
      <c r="C3213" s="5">
        <v>36357</v>
      </c>
    </row>
    <row r="3214" spans="1:3" x14ac:dyDescent="0.25">
      <c r="A3214" s="5" t="s">
        <v>3259</v>
      </c>
      <c r="B3214" s="5">
        <v>3865</v>
      </c>
      <c r="C3214" s="5">
        <v>36359</v>
      </c>
    </row>
    <row r="3215" spans="1:3" x14ac:dyDescent="0.25">
      <c r="A3215" s="5" t="s">
        <v>13</v>
      </c>
      <c r="B3215" s="5">
        <v>3868</v>
      </c>
      <c r="C3215" s="5">
        <v>34865</v>
      </c>
    </row>
    <row r="3216" spans="1:3" x14ac:dyDescent="0.25">
      <c r="A3216" s="5" t="s">
        <v>14</v>
      </c>
      <c r="B3216" s="5">
        <v>3868</v>
      </c>
      <c r="C3216" s="5">
        <v>34866</v>
      </c>
    </row>
    <row r="3217" spans="1:3" x14ac:dyDescent="0.25">
      <c r="A3217" s="5" t="s">
        <v>15</v>
      </c>
      <c r="B3217" s="5">
        <v>3868</v>
      </c>
      <c r="C3217" s="5">
        <v>34867</v>
      </c>
    </row>
    <row r="3218" spans="1:3" x14ac:dyDescent="0.25">
      <c r="A3218" s="5" t="s">
        <v>3260</v>
      </c>
      <c r="B3218" s="5">
        <v>3871</v>
      </c>
      <c r="C3218" s="5">
        <v>34863</v>
      </c>
    </row>
    <row r="3219" spans="1:3" x14ac:dyDescent="0.25">
      <c r="A3219" s="5" t="s">
        <v>3261</v>
      </c>
      <c r="B3219" s="5">
        <v>3871</v>
      </c>
      <c r="C3219" s="5">
        <v>34864</v>
      </c>
    </row>
    <row r="3220" spans="1:3" x14ac:dyDescent="0.25">
      <c r="A3220" s="5" t="s">
        <v>3262</v>
      </c>
      <c r="B3220" s="5">
        <v>3874</v>
      </c>
      <c r="C3220" s="5">
        <v>34869</v>
      </c>
    </row>
    <row r="3221" spans="1:3" x14ac:dyDescent="0.25">
      <c r="A3221" s="5" t="s">
        <v>3263</v>
      </c>
      <c r="B3221" s="5">
        <v>3877</v>
      </c>
      <c r="C3221" s="5">
        <v>34870</v>
      </c>
    </row>
    <row r="3222" spans="1:3" x14ac:dyDescent="0.25">
      <c r="A3222" s="5" t="s">
        <v>3264</v>
      </c>
      <c r="B3222" s="5">
        <v>3880</v>
      </c>
      <c r="C3222" s="5">
        <v>34897</v>
      </c>
    </row>
    <row r="3223" spans="1:3" x14ac:dyDescent="0.25">
      <c r="A3223" s="5" t="s">
        <v>3265</v>
      </c>
      <c r="B3223" s="5">
        <v>3880</v>
      </c>
      <c r="C3223" s="5">
        <v>34899</v>
      </c>
    </row>
    <row r="3224" spans="1:3" x14ac:dyDescent="0.25">
      <c r="A3224" s="5" t="s">
        <v>3266</v>
      </c>
      <c r="B3224" s="5">
        <v>3883</v>
      </c>
      <c r="C3224" s="5">
        <v>34871</v>
      </c>
    </row>
    <row r="3225" spans="1:3" x14ac:dyDescent="0.25">
      <c r="A3225" s="5" t="s">
        <v>3267</v>
      </c>
      <c r="B3225" s="5">
        <v>3886</v>
      </c>
      <c r="C3225" s="5">
        <v>34898</v>
      </c>
    </row>
    <row r="3226" spans="1:3" x14ac:dyDescent="0.25">
      <c r="A3226" s="5" t="s">
        <v>3268</v>
      </c>
      <c r="B3226" s="5">
        <v>3889</v>
      </c>
      <c r="C3226" s="5">
        <v>34940</v>
      </c>
    </row>
    <row r="3227" spans="1:3" x14ac:dyDescent="0.25">
      <c r="A3227" s="5" t="s">
        <v>3269</v>
      </c>
      <c r="B3227" s="5">
        <v>3889</v>
      </c>
      <c r="C3227" s="5">
        <v>35821</v>
      </c>
    </row>
    <row r="3228" spans="1:3" x14ac:dyDescent="0.25">
      <c r="A3228" s="5" t="s">
        <v>3270</v>
      </c>
      <c r="B3228" s="5">
        <v>3892</v>
      </c>
      <c r="C3228" s="5">
        <v>34942</v>
      </c>
    </row>
    <row r="3229" spans="1:3" x14ac:dyDescent="0.25">
      <c r="A3229" s="5" t="s">
        <v>3271</v>
      </c>
      <c r="B3229" s="5">
        <v>3895</v>
      </c>
      <c r="C3229" s="5">
        <v>34941</v>
      </c>
    </row>
    <row r="3230" spans="1:3" x14ac:dyDescent="0.25">
      <c r="A3230" s="5" t="s">
        <v>3272</v>
      </c>
      <c r="B3230" s="5">
        <v>3898</v>
      </c>
      <c r="C3230" s="5">
        <v>34902</v>
      </c>
    </row>
    <row r="3231" spans="1:3" x14ac:dyDescent="0.25">
      <c r="A3231" s="5" t="s">
        <v>3273</v>
      </c>
      <c r="B3231" s="5">
        <v>3898</v>
      </c>
      <c r="C3231" s="5">
        <v>34903</v>
      </c>
    </row>
    <row r="3232" spans="1:3" x14ac:dyDescent="0.25">
      <c r="A3232" s="5" t="s">
        <v>3274</v>
      </c>
      <c r="B3232" s="5">
        <v>3898</v>
      </c>
      <c r="C3232" s="5">
        <v>36406</v>
      </c>
    </row>
    <row r="3233" spans="1:3" x14ac:dyDescent="0.25">
      <c r="A3233" s="5" t="s">
        <v>3275</v>
      </c>
      <c r="B3233" s="5">
        <v>3898</v>
      </c>
      <c r="C3233" s="5">
        <v>36407</v>
      </c>
    </row>
    <row r="3234" spans="1:3" x14ac:dyDescent="0.25">
      <c r="A3234" s="5" t="s">
        <v>3276</v>
      </c>
      <c r="B3234" s="5">
        <v>3901</v>
      </c>
      <c r="C3234" s="5">
        <v>34904</v>
      </c>
    </row>
    <row r="3235" spans="1:3" x14ac:dyDescent="0.25">
      <c r="A3235" s="5" t="s">
        <v>3277</v>
      </c>
      <c r="B3235" s="5">
        <v>3904</v>
      </c>
      <c r="C3235" s="5">
        <v>34922</v>
      </c>
    </row>
    <row r="3236" spans="1:3" x14ac:dyDescent="0.25">
      <c r="A3236" s="5" t="s">
        <v>3278</v>
      </c>
      <c r="B3236" s="5">
        <v>3904</v>
      </c>
      <c r="C3236" s="5">
        <v>34923</v>
      </c>
    </row>
    <row r="3237" spans="1:3" x14ac:dyDescent="0.25">
      <c r="A3237" s="5" t="s">
        <v>3279</v>
      </c>
      <c r="B3237" s="5">
        <v>3904</v>
      </c>
      <c r="C3237" s="5">
        <v>34924</v>
      </c>
    </row>
    <row r="3238" spans="1:3" x14ac:dyDescent="0.25">
      <c r="A3238" s="5" t="s">
        <v>3280</v>
      </c>
      <c r="B3238" s="5">
        <v>3907</v>
      </c>
      <c r="C3238" s="5">
        <v>34900</v>
      </c>
    </row>
    <row r="3239" spans="1:3" x14ac:dyDescent="0.25">
      <c r="A3239" s="5" t="s">
        <v>3281</v>
      </c>
      <c r="B3239" s="5">
        <v>3907</v>
      </c>
      <c r="C3239" s="5">
        <v>34901</v>
      </c>
    </row>
    <row r="3240" spans="1:3" x14ac:dyDescent="0.25">
      <c r="A3240" s="5" t="s">
        <v>3282</v>
      </c>
      <c r="B3240" s="5">
        <v>3910</v>
      </c>
      <c r="C3240" s="5">
        <v>34925</v>
      </c>
    </row>
    <row r="3241" spans="1:3" x14ac:dyDescent="0.25">
      <c r="A3241" s="5" t="s">
        <v>3283</v>
      </c>
      <c r="B3241" s="5">
        <v>3910</v>
      </c>
      <c r="C3241" s="5">
        <v>34926</v>
      </c>
    </row>
    <row r="3242" spans="1:3" x14ac:dyDescent="0.25">
      <c r="A3242" s="5" t="s">
        <v>3284</v>
      </c>
      <c r="B3242" s="5">
        <v>3910</v>
      </c>
      <c r="C3242" s="5">
        <v>34927</v>
      </c>
    </row>
    <row r="3243" spans="1:3" x14ac:dyDescent="0.25">
      <c r="A3243" s="5" t="s">
        <v>3285</v>
      </c>
      <c r="B3243" s="5">
        <v>3913</v>
      </c>
      <c r="C3243" s="5">
        <v>34876</v>
      </c>
    </row>
    <row r="3244" spans="1:3" x14ac:dyDescent="0.25">
      <c r="A3244" s="5" t="s">
        <v>3286</v>
      </c>
      <c r="B3244" s="5">
        <v>3916</v>
      </c>
      <c r="C3244" s="5">
        <v>34877</v>
      </c>
    </row>
    <row r="3245" spans="1:3" x14ac:dyDescent="0.25">
      <c r="A3245" s="5" t="s">
        <v>3287</v>
      </c>
      <c r="B3245" s="5">
        <v>3919</v>
      </c>
      <c r="C3245" s="5">
        <v>34934</v>
      </c>
    </row>
    <row r="3246" spans="1:3" x14ac:dyDescent="0.25">
      <c r="A3246" s="5" t="s">
        <v>3288</v>
      </c>
      <c r="B3246" s="5">
        <v>3919</v>
      </c>
      <c r="C3246" s="5">
        <v>34935</v>
      </c>
    </row>
    <row r="3247" spans="1:3" x14ac:dyDescent="0.25">
      <c r="A3247" s="5" t="s">
        <v>3289</v>
      </c>
      <c r="B3247" s="5">
        <v>3919</v>
      </c>
      <c r="C3247" s="5">
        <v>34936</v>
      </c>
    </row>
    <row r="3248" spans="1:3" x14ac:dyDescent="0.25">
      <c r="A3248" s="5" t="s">
        <v>3290</v>
      </c>
      <c r="B3248" s="5">
        <v>3919</v>
      </c>
      <c r="C3248" s="5">
        <v>34937</v>
      </c>
    </row>
    <row r="3249" spans="1:3" x14ac:dyDescent="0.25">
      <c r="A3249" s="5" t="s">
        <v>3291</v>
      </c>
      <c r="B3249" s="5">
        <v>3919</v>
      </c>
      <c r="C3249" s="5">
        <v>34938</v>
      </c>
    </row>
    <row r="3250" spans="1:3" x14ac:dyDescent="0.25">
      <c r="A3250" s="5" t="s">
        <v>3292</v>
      </c>
      <c r="B3250" s="5">
        <v>3919</v>
      </c>
      <c r="C3250" s="5">
        <v>34939</v>
      </c>
    </row>
    <row r="3251" spans="1:3" x14ac:dyDescent="0.25">
      <c r="A3251" s="5" t="s">
        <v>3293</v>
      </c>
      <c r="B3251" s="5">
        <v>3922</v>
      </c>
      <c r="C3251" s="5">
        <v>34878</v>
      </c>
    </row>
    <row r="3252" spans="1:3" x14ac:dyDescent="0.25">
      <c r="A3252" s="5" t="s">
        <v>3294</v>
      </c>
      <c r="B3252" s="5">
        <v>3925</v>
      </c>
      <c r="C3252" s="5">
        <v>34946</v>
      </c>
    </row>
    <row r="3253" spans="1:3" x14ac:dyDescent="0.25">
      <c r="A3253" s="5" t="s">
        <v>3295</v>
      </c>
      <c r="B3253" s="5">
        <v>3925</v>
      </c>
      <c r="C3253" s="5">
        <v>34947</v>
      </c>
    </row>
    <row r="3254" spans="1:3" x14ac:dyDescent="0.25">
      <c r="A3254" s="5" t="s">
        <v>3296</v>
      </c>
      <c r="B3254" s="5">
        <v>3925</v>
      </c>
      <c r="C3254" s="5">
        <v>35482</v>
      </c>
    </row>
    <row r="3255" spans="1:3" x14ac:dyDescent="0.25">
      <c r="A3255" s="5" t="s">
        <v>3297</v>
      </c>
      <c r="B3255" s="5">
        <v>3925</v>
      </c>
      <c r="C3255" s="5">
        <v>35483</v>
      </c>
    </row>
    <row r="3256" spans="1:3" x14ac:dyDescent="0.25">
      <c r="A3256" s="5" t="s">
        <v>3298</v>
      </c>
      <c r="B3256" s="5">
        <v>3925</v>
      </c>
      <c r="C3256" s="5">
        <v>35484</v>
      </c>
    </row>
    <row r="3257" spans="1:3" x14ac:dyDescent="0.25">
      <c r="A3257" s="5" t="s">
        <v>3299</v>
      </c>
      <c r="B3257" s="5">
        <v>3928</v>
      </c>
      <c r="C3257" s="5">
        <v>34879</v>
      </c>
    </row>
    <row r="3258" spans="1:3" x14ac:dyDescent="0.25">
      <c r="A3258" s="5" t="s">
        <v>3300</v>
      </c>
      <c r="B3258" s="5">
        <v>3931</v>
      </c>
      <c r="C3258" s="5">
        <v>34875</v>
      </c>
    </row>
    <row r="3259" spans="1:3" x14ac:dyDescent="0.25">
      <c r="A3259" s="5" t="s">
        <v>3301</v>
      </c>
      <c r="B3259" s="5">
        <v>3934</v>
      </c>
      <c r="C3259" s="5">
        <v>34874</v>
      </c>
    </row>
    <row r="3260" spans="1:3" x14ac:dyDescent="0.25">
      <c r="A3260" s="5" t="s">
        <v>3302</v>
      </c>
      <c r="B3260" s="5">
        <v>3937</v>
      </c>
      <c r="C3260" s="5">
        <v>34945</v>
      </c>
    </row>
    <row r="3261" spans="1:3" x14ac:dyDescent="0.25">
      <c r="A3261" s="5" t="s">
        <v>3303</v>
      </c>
      <c r="B3261" s="5">
        <v>3940</v>
      </c>
      <c r="C3261" s="5">
        <v>34956</v>
      </c>
    </row>
    <row r="3262" spans="1:3" x14ac:dyDescent="0.25">
      <c r="A3262" s="5" t="s">
        <v>3304</v>
      </c>
      <c r="B3262" s="5">
        <v>3940</v>
      </c>
      <c r="C3262" s="5">
        <v>35256</v>
      </c>
    </row>
    <row r="3263" spans="1:3" x14ac:dyDescent="0.25">
      <c r="A3263" s="5" t="s">
        <v>3305</v>
      </c>
      <c r="B3263" s="5">
        <v>3943</v>
      </c>
      <c r="C3263" s="5">
        <v>34880</v>
      </c>
    </row>
    <row r="3264" spans="1:3" x14ac:dyDescent="0.25">
      <c r="A3264" s="5" t="s">
        <v>3306</v>
      </c>
      <c r="B3264" s="5">
        <v>3946</v>
      </c>
      <c r="C3264" s="5">
        <v>34890</v>
      </c>
    </row>
    <row r="3265" spans="1:3" x14ac:dyDescent="0.25">
      <c r="A3265" s="5" t="s">
        <v>3307</v>
      </c>
      <c r="B3265" s="5">
        <v>3946</v>
      </c>
      <c r="C3265" s="5">
        <v>34891</v>
      </c>
    </row>
    <row r="3266" spans="1:3" x14ac:dyDescent="0.25">
      <c r="A3266" s="5" t="s">
        <v>3308</v>
      </c>
      <c r="B3266" s="5">
        <v>3946</v>
      </c>
      <c r="C3266" s="5">
        <v>34892</v>
      </c>
    </row>
    <row r="3267" spans="1:3" x14ac:dyDescent="0.25">
      <c r="A3267" s="5" t="s">
        <v>3309</v>
      </c>
      <c r="B3267" s="5">
        <v>3949</v>
      </c>
      <c r="C3267" s="5">
        <v>34881</v>
      </c>
    </row>
    <row r="3268" spans="1:3" x14ac:dyDescent="0.25">
      <c r="A3268" s="5" t="s">
        <v>3310</v>
      </c>
      <c r="B3268" s="5">
        <v>3952</v>
      </c>
      <c r="C3268" s="5">
        <v>34884</v>
      </c>
    </row>
    <row r="3269" spans="1:3" x14ac:dyDescent="0.25">
      <c r="A3269" s="5" t="s">
        <v>3311</v>
      </c>
      <c r="B3269" s="5">
        <v>3955</v>
      </c>
      <c r="C3269" s="5">
        <v>34889</v>
      </c>
    </row>
    <row r="3270" spans="1:3" x14ac:dyDescent="0.25">
      <c r="A3270" s="5" t="s">
        <v>3312</v>
      </c>
      <c r="B3270" s="5">
        <v>3958</v>
      </c>
      <c r="C3270" s="5">
        <v>34885</v>
      </c>
    </row>
    <row r="3271" spans="1:3" x14ac:dyDescent="0.25">
      <c r="A3271" s="5" t="s">
        <v>3313</v>
      </c>
      <c r="B3271" s="5">
        <v>3961</v>
      </c>
      <c r="C3271" s="5">
        <v>34959</v>
      </c>
    </row>
    <row r="3272" spans="1:3" x14ac:dyDescent="0.25">
      <c r="A3272" s="5" t="s">
        <v>3314</v>
      </c>
      <c r="B3272" s="5">
        <v>3964</v>
      </c>
      <c r="C3272" s="5">
        <v>34962</v>
      </c>
    </row>
    <row r="3273" spans="1:3" x14ac:dyDescent="0.25">
      <c r="A3273" s="5" t="s">
        <v>3315</v>
      </c>
      <c r="B3273" s="5">
        <v>3964</v>
      </c>
      <c r="C3273" s="5">
        <v>34963</v>
      </c>
    </row>
    <row r="3274" spans="1:3" x14ac:dyDescent="0.25">
      <c r="A3274" s="5" t="s">
        <v>3316</v>
      </c>
      <c r="B3274" s="5">
        <v>3964</v>
      </c>
      <c r="C3274" s="5">
        <v>34964</v>
      </c>
    </row>
    <row r="3275" spans="1:3" x14ac:dyDescent="0.25">
      <c r="A3275" s="5" t="s">
        <v>3317</v>
      </c>
      <c r="B3275" s="5">
        <v>3964</v>
      </c>
      <c r="C3275" s="5">
        <v>34965</v>
      </c>
    </row>
    <row r="3276" spans="1:3" x14ac:dyDescent="0.25">
      <c r="A3276" s="5" t="s">
        <v>3318</v>
      </c>
      <c r="B3276" s="5">
        <v>3964</v>
      </c>
      <c r="C3276" s="5">
        <v>35010</v>
      </c>
    </row>
    <row r="3277" spans="1:3" x14ac:dyDescent="0.25">
      <c r="A3277" s="5" t="s">
        <v>3319</v>
      </c>
      <c r="B3277" s="5">
        <v>3967</v>
      </c>
      <c r="C3277" s="5">
        <v>34966</v>
      </c>
    </row>
    <row r="3278" spans="1:3" x14ac:dyDescent="0.25">
      <c r="A3278" s="5" t="s">
        <v>3320</v>
      </c>
      <c r="B3278" s="5">
        <v>3970</v>
      </c>
      <c r="C3278" s="5">
        <v>35007</v>
      </c>
    </row>
    <row r="3279" spans="1:3" x14ac:dyDescent="0.25">
      <c r="A3279" s="5" t="s">
        <v>3321</v>
      </c>
      <c r="B3279" s="5">
        <v>3970</v>
      </c>
      <c r="C3279" s="5">
        <v>35008</v>
      </c>
    </row>
    <row r="3280" spans="1:3" x14ac:dyDescent="0.25">
      <c r="A3280" s="5" t="s">
        <v>3322</v>
      </c>
      <c r="B3280" s="5">
        <v>3970</v>
      </c>
      <c r="C3280" s="5">
        <v>35002</v>
      </c>
    </row>
    <row r="3281" spans="1:3" x14ac:dyDescent="0.25">
      <c r="A3281" s="5" t="s">
        <v>3323</v>
      </c>
      <c r="B3281" s="5">
        <v>3970</v>
      </c>
      <c r="C3281" s="5">
        <v>35001</v>
      </c>
    </row>
    <row r="3282" spans="1:3" x14ac:dyDescent="0.25">
      <c r="A3282" s="5" t="s">
        <v>3324</v>
      </c>
      <c r="B3282" s="5">
        <v>3970</v>
      </c>
      <c r="C3282" s="5">
        <v>35000</v>
      </c>
    </row>
    <row r="3283" spans="1:3" x14ac:dyDescent="0.25">
      <c r="A3283" s="5" t="s">
        <v>3325</v>
      </c>
      <c r="B3283" s="5">
        <v>3970</v>
      </c>
      <c r="C3283" s="5">
        <v>34999</v>
      </c>
    </row>
    <row r="3284" spans="1:3" x14ac:dyDescent="0.25">
      <c r="A3284" s="5" t="s">
        <v>3326</v>
      </c>
      <c r="B3284" s="5">
        <v>3970</v>
      </c>
      <c r="C3284" s="5">
        <v>34998</v>
      </c>
    </row>
    <row r="3285" spans="1:3" x14ac:dyDescent="0.25">
      <c r="A3285" s="5" t="s">
        <v>3327</v>
      </c>
      <c r="B3285" s="5">
        <v>3970</v>
      </c>
      <c r="C3285" s="5">
        <v>34997</v>
      </c>
    </row>
    <row r="3286" spans="1:3" x14ac:dyDescent="0.25">
      <c r="A3286" s="5" t="s">
        <v>3328</v>
      </c>
      <c r="B3286" s="5">
        <v>3973</v>
      </c>
      <c r="C3286" s="5">
        <v>34967</v>
      </c>
    </row>
    <row r="3287" spans="1:3" x14ac:dyDescent="0.25">
      <c r="A3287" s="5" t="s">
        <v>3329</v>
      </c>
      <c r="B3287" s="5">
        <v>3976</v>
      </c>
      <c r="C3287" s="5">
        <v>34968</v>
      </c>
    </row>
    <row r="3288" spans="1:3" x14ac:dyDescent="0.25">
      <c r="A3288" s="5" t="s">
        <v>3330</v>
      </c>
      <c r="B3288" s="5">
        <v>3979</v>
      </c>
      <c r="C3288" s="5">
        <v>34996</v>
      </c>
    </row>
    <row r="3289" spans="1:3" x14ac:dyDescent="0.25">
      <c r="A3289" s="5" t="s">
        <v>3331</v>
      </c>
      <c r="B3289" s="5">
        <v>3979</v>
      </c>
      <c r="C3289" s="5">
        <v>34995</v>
      </c>
    </row>
    <row r="3290" spans="1:3" x14ac:dyDescent="0.25">
      <c r="A3290" s="5" t="s">
        <v>3332</v>
      </c>
      <c r="B3290" s="5">
        <v>3979</v>
      </c>
      <c r="C3290" s="5">
        <v>34994</v>
      </c>
    </row>
    <row r="3291" spans="1:3" x14ac:dyDescent="0.25">
      <c r="A3291" s="5" t="s">
        <v>3333</v>
      </c>
      <c r="B3291" s="5">
        <v>3979</v>
      </c>
      <c r="C3291" s="5">
        <v>34992</v>
      </c>
    </row>
    <row r="3292" spans="1:3" x14ac:dyDescent="0.25">
      <c r="A3292" s="5" t="s">
        <v>3334</v>
      </c>
      <c r="B3292" s="5">
        <v>3979</v>
      </c>
      <c r="C3292" s="5">
        <v>34991</v>
      </c>
    </row>
    <row r="3293" spans="1:3" x14ac:dyDescent="0.25">
      <c r="A3293" s="5" t="s">
        <v>3335</v>
      </c>
      <c r="B3293" s="5">
        <v>3979</v>
      </c>
      <c r="C3293" s="5">
        <v>34989</v>
      </c>
    </row>
    <row r="3294" spans="1:3" x14ac:dyDescent="0.25">
      <c r="A3294" s="5" t="s">
        <v>3336</v>
      </c>
      <c r="B3294" s="5">
        <v>3979</v>
      </c>
      <c r="C3294" s="5">
        <v>34987</v>
      </c>
    </row>
    <row r="3295" spans="1:3" x14ac:dyDescent="0.25">
      <c r="A3295" s="5" t="s">
        <v>3337</v>
      </c>
      <c r="B3295" s="5">
        <v>3982</v>
      </c>
      <c r="C3295" s="5">
        <v>34969</v>
      </c>
    </row>
    <row r="3296" spans="1:3" x14ac:dyDescent="0.25">
      <c r="A3296" s="5" t="s">
        <v>3338</v>
      </c>
      <c r="B3296" s="5">
        <v>3985</v>
      </c>
      <c r="C3296" s="5">
        <v>34970</v>
      </c>
    </row>
    <row r="3297" spans="1:3" x14ac:dyDescent="0.25">
      <c r="A3297" s="5" t="s">
        <v>3339</v>
      </c>
      <c r="B3297" s="5">
        <v>3985</v>
      </c>
      <c r="C3297" s="5">
        <v>34971</v>
      </c>
    </row>
    <row r="3298" spans="1:3" x14ac:dyDescent="0.25">
      <c r="A3298" s="5" t="s">
        <v>3340</v>
      </c>
      <c r="B3298" s="5">
        <v>3985</v>
      </c>
      <c r="C3298" s="5">
        <v>34972</v>
      </c>
    </row>
    <row r="3299" spans="1:3" x14ac:dyDescent="0.25">
      <c r="A3299" s="5" t="s">
        <v>3341</v>
      </c>
      <c r="B3299" s="5">
        <v>3985</v>
      </c>
      <c r="C3299" s="5">
        <v>34973</v>
      </c>
    </row>
    <row r="3300" spans="1:3" x14ac:dyDescent="0.25">
      <c r="A3300" s="5" t="s">
        <v>3342</v>
      </c>
      <c r="B3300" s="5">
        <v>3985</v>
      </c>
      <c r="C3300" s="5">
        <v>34974</v>
      </c>
    </row>
    <row r="3301" spans="1:3" x14ac:dyDescent="0.25">
      <c r="A3301" s="5" t="s">
        <v>3343</v>
      </c>
      <c r="B3301" s="5">
        <v>3985</v>
      </c>
      <c r="C3301" s="5">
        <v>34975</v>
      </c>
    </row>
    <row r="3302" spans="1:3" x14ac:dyDescent="0.25">
      <c r="A3302" s="5" t="s">
        <v>3344</v>
      </c>
      <c r="B3302" s="5">
        <v>3985</v>
      </c>
      <c r="C3302" s="5">
        <v>34976</v>
      </c>
    </row>
    <row r="3303" spans="1:3" x14ac:dyDescent="0.25">
      <c r="A3303" s="5" t="s">
        <v>3345</v>
      </c>
      <c r="B3303" s="5">
        <v>3985</v>
      </c>
      <c r="C3303" s="5">
        <v>34977</v>
      </c>
    </row>
    <row r="3304" spans="1:3" x14ac:dyDescent="0.25">
      <c r="A3304" s="5" t="s">
        <v>3346</v>
      </c>
      <c r="B3304" s="5">
        <v>3988</v>
      </c>
      <c r="C3304" s="5">
        <v>34986</v>
      </c>
    </row>
    <row r="3305" spans="1:3" x14ac:dyDescent="0.25">
      <c r="A3305" s="5" t="s">
        <v>3347</v>
      </c>
      <c r="B3305" s="5">
        <v>3988</v>
      </c>
      <c r="C3305" s="5">
        <v>34985</v>
      </c>
    </row>
    <row r="3306" spans="1:3" x14ac:dyDescent="0.25">
      <c r="A3306" s="5" t="s">
        <v>3348</v>
      </c>
      <c r="B3306" s="5">
        <v>3988</v>
      </c>
      <c r="C3306" s="5">
        <v>34984</v>
      </c>
    </row>
    <row r="3307" spans="1:3" x14ac:dyDescent="0.25">
      <c r="A3307" s="5" t="s">
        <v>3349</v>
      </c>
      <c r="B3307" s="5">
        <v>3988</v>
      </c>
      <c r="C3307" s="5">
        <v>34983</v>
      </c>
    </row>
    <row r="3308" spans="1:3" x14ac:dyDescent="0.25">
      <c r="A3308" s="5" t="s">
        <v>3350</v>
      </c>
      <c r="B3308" s="5">
        <v>3988</v>
      </c>
      <c r="C3308" s="5">
        <v>34981</v>
      </c>
    </row>
    <row r="3309" spans="1:3" x14ac:dyDescent="0.25">
      <c r="A3309" s="5" t="s">
        <v>3351</v>
      </c>
      <c r="B3309" s="5">
        <v>3988</v>
      </c>
      <c r="C3309" s="5">
        <v>34980</v>
      </c>
    </row>
    <row r="3310" spans="1:3" x14ac:dyDescent="0.25">
      <c r="A3310" s="5" t="s">
        <v>3352</v>
      </c>
      <c r="B3310" s="5">
        <v>3988</v>
      </c>
      <c r="C3310" s="5">
        <v>34979</v>
      </c>
    </row>
    <row r="3311" spans="1:3" x14ac:dyDescent="0.25">
      <c r="A3311" s="5" t="s">
        <v>3353</v>
      </c>
      <c r="B3311" s="5">
        <v>3988</v>
      </c>
      <c r="C3311" s="5">
        <v>34978</v>
      </c>
    </row>
    <row r="3312" spans="1:3" x14ac:dyDescent="0.25">
      <c r="A3312" s="5" t="s">
        <v>3354</v>
      </c>
      <c r="B3312" s="5">
        <v>3991</v>
      </c>
      <c r="C3312" s="5">
        <v>35006</v>
      </c>
    </row>
    <row r="3313" spans="1:3" x14ac:dyDescent="0.25">
      <c r="A3313" s="5" t="s">
        <v>3355</v>
      </c>
      <c r="B3313" s="5">
        <v>3991</v>
      </c>
      <c r="C3313" s="5">
        <v>35004</v>
      </c>
    </row>
    <row r="3314" spans="1:3" x14ac:dyDescent="0.25">
      <c r="A3314" s="5" t="s">
        <v>3356</v>
      </c>
      <c r="B3314" s="5">
        <v>3991</v>
      </c>
      <c r="C3314" s="5">
        <v>35003</v>
      </c>
    </row>
    <row r="3315" spans="1:3" x14ac:dyDescent="0.25">
      <c r="A3315" s="5" t="s">
        <v>3357</v>
      </c>
      <c r="B3315" s="5">
        <v>3991</v>
      </c>
      <c r="C3315" s="5">
        <v>35042</v>
      </c>
    </row>
    <row r="3316" spans="1:3" x14ac:dyDescent="0.25">
      <c r="A3316" s="5" t="s">
        <v>3358</v>
      </c>
      <c r="B3316" s="5">
        <v>3991</v>
      </c>
      <c r="C3316" s="5">
        <v>35041</v>
      </c>
    </row>
    <row r="3317" spans="1:3" x14ac:dyDescent="0.25">
      <c r="A3317" s="5" t="s">
        <v>3359</v>
      </c>
      <c r="B3317" s="5">
        <v>3994</v>
      </c>
      <c r="C3317" s="5">
        <v>34982</v>
      </c>
    </row>
    <row r="3318" spans="1:3" x14ac:dyDescent="0.25">
      <c r="A3318" s="5" t="s">
        <v>3360</v>
      </c>
      <c r="B3318" s="5">
        <v>3994</v>
      </c>
      <c r="C3318" s="5">
        <v>34988</v>
      </c>
    </row>
    <row r="3319" spans="1:3" x14ac:dyDescent="0.25">
      <c r="A3319" s="5" t="s">
        <v>3361</v>
      </c>
      <c r="B3319" s="5">
        <v>3994</v>
      </c>
      <c r="C3319" s="5">
        <v>35038</v>
      </c>
    </row>
    <row r="3320" spans="1:3" x14ac:dyDescent="0.25">
      <c r="A3320" s="5" t="s">
        <v>3362</v>
      </c>
      <c r="B3320" s="5">
        <v>3994</v>
      </c>
      <c r="C3320" s="5">
        <v>35039</v>
      </c>
    </row>
    <row r="3321" spans="1:3" x14ac:dyDescent="0.25">
      <c r="A3321" s="5" t="s">
        <v>3363</v>
      </c>
      <c r="B3321" s="5">
        <v>3997</v>
      </c>
      <c r="C3321" s="5">
        <v>34990</v>
      </c>
    </row>
    <row r="3322" spans="1:3" x14ac:dyDescent="0.25">
      <c r="A3322" s="5" t="s">
        <v>3364</v>
      </c>
      <c r="B3322" s="5">
        <v>3997</v>
      </c>
      <c r="C3322" s="5">
        <v>34993</v>
      </c>
    </row>
    <row r="3323" spans="1:3" x14ac:dyDescent="0.25">
      <c r="A3323" s="5" t="s">
        <v>3365</v>
      </c>
      <c r="B3323" s="5">
        <v>3997</v>
      </c>
      <c r="C3323" s="5">
        <v>35005</v>
      </c>
    </row>
    <row r="3324" spans="1:3" x14ac:dyDescent="0.25">
      <c r="A3324" s="5" t="s">
        <v>3366</v>
      </c>
      <c r="B3324" s="5">
        <v>3997</v>
      </c>
      <c r="C3324" s="5">
        <v>35040</v>
      </c>
    </row>
    <row r="3325" spans="1:3" x14ac:dyDescent="0.25">
      <c r="A3325" s="5" t="s">
        <v>3367</v>
      </c>
      <c r="B3325" s="5">
        <v>4000</v>
      </c>
      <c r="C3325" s="5">
        <v>35012</v>
      </c>
    </row>
    <row r="3326" spans="1:3" x14ac:dyDescent="0.25">
      <c r="A3326" s="5" t="s">
        <v>3368</v>
      </c>
      <c r="B3326" s="5">
        <v>4000</v>
      </c>
      <c r="C3326" s="5">
        <v>35013</v>
      </c>
    </row>
    <row r="3327" spans="1:3" x14ac:dyDescent="0.25">
      <c r="A3327" s="5" t="s">
        <v>3369</v>
      </c>
      <c r="B3327" s="5">
        <v>4000</v>
      </c>
      <c r="C3327" s="5">
        <v>35014</v>
      </c>
    </row>
    <row r="3328" spans="1:3" x14ac:dyDescent="0.25">
      <c r="A3328" s="5" t="s">
        <v>3370</v>
      </c>
      <c r="B3328" s="5">
        <v>4000</v>
      </c>
      <c r="C3328" s="5">
        <v>35015</v>
      </c>
    </row>
    <row r="3329" spans="1:3" x14ac:dyDescent="0.25">
      <c r="A3329" s="5" t="s">
        <v>3371</v>
      </c>
      <c r="B3329" s="5">
        <v>4003</v>
      </c>
      <c r="C3329" s="5">
        <v>35020</v>
      </c>
    </row>
    <row r="3330" spans="1:3" x14ac:dyDescent="0.25">
      <c r="A3330" s="5" t="s">
        <v>3372</v>
      </c>
      <c r="B3330" s="5">
        <v>4003</v>
      </c>
      <c r="C3330" s="5">
        <v>35021</v>
      </c>
    </row>
    <row r="3331" spans="1:3" x14ac:dyDescent="0.25">
      <c r="A3331" s="5" t="s">
        <v>3373</v>
      </c>
      <c r="B3331" s="5">
        <v>4003</v>
      </c>
      <c r="C3331" s="5">
        <v>35022</v>
      </c>
    </row>
    <row r="3332" spans="1:3" x14ac:dyDescent="0.25">
      <c r="A3332" s="5" t="s">
        <v>3374</v>
      </c>
      <c r="B3332" s="5">
        <v>4003</v>
      </c>
      <c r="C3332" s="5">
        <v>35032</v>
      </c>
    </row>
    <row r="3333" spans="1:3" x14ac:dyDescent="0.25">
      <c r="A3333" s="5" t="s">
        <v>3375</v>
      </c>
      <c r="B3333" s="5">
        <v>4003</v>
      </c>
      <c r="C3333" s="5">
        <v>35023</v>
      </c>
    </row>
    <row r="3334" spans="1:3" x14ac:dyDescent="0.25">
      <c r="A3334" s="5" t="s">
        <v>3376</v>
      </c>
      <c r="B3334" s="5">
        <v>4003</v>
      </c>
      <c r="C3334" s="5">
        <v>35024</v>
      </c>
    </row>
    <row r="3335" spans="1:3" x14ac:dyDescent="0.25">
      <c r="A3335" s="5" t="s">
        <v>3377</v>
      </c>
      <c r="B3335" s="5">
        <v>4003</v>
      </c>
      <c r="C3335" s="5">
        <v>35025</v>
      </c>
    </row>
    <row r="3336" spans="1:3" x14ac:dyDescent="0.25">
      <c r="A3336" s="5" t="s">
        <v>3378</v>
      </c>
      <c r="B3336" s="5">
        <v>4003</v>
      </c>
      <c r="C3336" s="5">
        <v>35033</v>
      </c>
    </row>
    <row r="3337" spans="1:3" x14ac:dyDescent="0.25">
      <c r="A3337" s="5" t="s">
        <v>3379</v>
      </c>
      <c r="B3337" s="5">
        <v>4006</v>
      </c>
      <c r="C3337" s="5">
        <v>35016</v>
      </c>
    </row>
    <row r="3338" spans="1:3" x14ac:dyDescent="0.25">
      <c r="A3338" s="5" t="s">
        <v>3380</v>
      </c>
      <c r="B3338" s="5">
        <v>4006</v>
      </c>
      <c r="C3338" s="5">
        <v>35017</v>
      </c>
    </row>
    <row r="3339" spans="1:3" x14ac:dyDescent="0.25">
      <c r="A3339" s="5" t="s">
        <v>3381</v>
      </c>
      <c r="B3339" s="5">
        <v>4006</v>
      </c>
      <c r="C3339" s="5">
        <v>35018</v>
      </c>
    </row>
    <row r="3340" spans="1:3" x14ac:dyDescent="0.25">
      <c r="A3340" s="5" t="s">
        <v>3382</v>
      </c>
      <c r="B3340" s="5">
        <v>4006</v>
      </c>
      <c r="C3340" s="5">
        <v>35019</v>
      </c>
    </row>
    <row r="3341" spans="1:3" x14ac:dyDescent="0.25">
      <c r="A3341" s="5" t="s">
        <v>3383</v>
      </c>
      <c r="B3341" s="5">
        <v>4009</v>
      </c>
      <c r="C3341" s="5">
        <v>35026</v>
      </c>
    </row>
    <row r="3342" spans="1:3" x14ac:dyDescent="0.25">
      <c r="A3342" s="5" t="s">
        <v>3384</v>
      </c>
      <c r="B3342" s="5">
        <v>4009</v>
      </c>
      <c r="C3342" s="5">
        <v>35027</v>
      </c>
    </row>
    <row r="3343" spans="1:3" x14ac:dyDescent="0.25">
      <c r="A3343" s="5" t="s">
        <v>3385</v>
      </c>
      <c r="B3343" s="5">
        <v>4009</v>
      </c>
      <c r="C3343" s="5">
        <v>35028</v>
      </c>
    </row>
    <row r="3344" spans="1:3" x14ac:dyDescent="0.25">
      <c r="A3344" s="5" t="s">
        <v>3386</v>
      </c>
      <c r="B3344" s="5">
        <v>4009</v>
      </c>
      <c r="C3344" s="5">
        <v>35034</v>
      </c>
    </row>
    <row r="3345" spans="1:3" x14ac:dyDescent="0.25">
      <c r="A3345" s="5" t="s">
        <v>3387</v>
      </c>
      <c r="B3345" s="5">
        <v>4009</v>
      </c>
      <c r="C3345" s="5">
        <v>35029</v>
      </c>
    </row>
    <row r="3346" spans="1:3" x14ac:dyDescent="0.25">
      <c r="A3346" s="5" t="s">
        <v>3388</v>
      </c>
      <c r="B3346" s="5">
        <v>4009</v>
      </c>
      <c r="C3346" s="5">
        <v>35030</v>
      </c>
    </row>
    <row r="3347" spans="1:3" x14ac:dyDescent="0.25">
      <c r="A3347" s="5" t="s">
        <v>3389</v>
      </c>
      <c r="B3347" s="5">
        <v>4009</v>
      </c>
      <c r="C3347" s="5">
        <v>35031</v>
      </c>
    </row>
    <row r="3348" spans="1:3" x14ac:dyDescent="0.25">
      <c r="A3348" s="5" t="s">
        <v>3390</v>
      </c>
      <c r="B3348" s="5">
        <v>4009</v>
      </c>
      <c r="C3348" s="5">
        <v>35035</v>
      </c>
    </row>
    <row r="3349" spans="1:3" x14ac:dyDescent="0.25">
      <c r="A3349" s="5" t="s">
        <v>3391</v>
      </c>
      <c r="B3349" s="5">
        <v>4012</v>
      </c>
      <c r="C3349" s="5">
        <v>35053</v>
      </c>
    </row>
    <row r="3350" spans="1:3" x14ac:dyDescent="0.25">
      <c r="A3350" s="5" t="s">
        <v>3392</v>
      </c>
      <c r="B3350" s="5">
        <v>4012</v>
      </c>
      <c r="C3350" s="5">
        <v>35054</v>
      </c>
    </row>
    <row r="3351" spans="1:3" x14ac:dyDescent="0.25">
      <c r="A3351" s="5" t="s">
        <v>3393</v>
      </c>
      <c r="B3351" s="5">
        <v>4012</v>
      </c>
      <c r="C3351" s="5">
        <v>35056</v>
      </c>
    </row>
    <row r="3352" spans="1:3" x14ac:dyDescent="0.25">
      <c r="A3352" s="5" t="s">
        <v>3394</v>
      </c>
      <c r="B3352" s="5">
        <v>4012</v>
      </c>
      <c r="C3352" s="5">
        <v>35055</v>
      </c>
    </row>
    <row r="3353" spans="1:3" x14ac:dyDescent="0.25">
      <c r="A3353" s="5" t="s">
        <v>3395</v>
      </c>
      <c r="B3353" s="5">
        <v>4015</v>
      </c>
      <c r="C3353" s="5">
        <v>35063</v>
      </c>
    </row>
    <row r="3354" spans="1:3" x14ac:dyDescent="0.25">
      <c r="A3354" s="5" t="s">
        <v>3396</v>
      </c>
      <c r="B3354" s="5">
        <v>4015</v>
      </c>
      <c r="C3354" s="5">
        <v>35064</v>
      </c>
    </row>
    <row r="3355" spans="1:3" x14ac:dyDescent="0.25">
      <c r="A3355" s="5" t="s">
        <v>3397</v>
      </c>
      <c r="B3355" s="5">
        <v>4015</v>
      </c>
      <c r="C3355" s="5">
        <v>35065</v>
      </c>
    </row>
    <row r="3356" spans="1:3" x14ac:dyDescent="0.25">
      <c r="A3356" s="5" t="s">
        <v>3398</v>
      </c>
      <c r="B3356" s="5">
        <v>4015</v>
      </c>
      <c r="C3356" s="5">
        <v>35066</v>
      </c>
    </row>
    <row r="3357" spans="1:3" x14ac:dyDescent="0.25">
      <c r="A3357" s="5" t="s">
        <v>3399</v>
      </c>
      <c r="B3357" s="5">
        <v>4018</v>
      </c>
      <c r="C3357" s="5">
        <v>35052</v>
      </c>
    </row>
    <row r="3358" spans="1:3" x14ac:dyDescent="0.25">
      <c r="A3358" s="5" t="s">
        <v>3400</v>
      </c>
      <c r="B3358" s="5">
        <v>4021</v>
      </c>
      <c r="C3358" s="5">
        <v>35048</v>
      </c>
    </row>
    <row r="3359" spans="1:3" x14ac:dyDescent="0.25">
      <c r="A3359" s="5" t="s">
        <v>3401</v>
      </c>
      <c r="B3359" s="5">
        <v>4021</v>
      </c>
      <c r="C3359" s="5">
        <v>35050</v>
      </c>
    </row>
    <row r="3360" spans="1:3" x14ac:dyDescent="0.25">
      <c r="A3360" s="5" t="s">
        <v>3402</v>
      </c>
      <c r="B3360" s="5">
        <v>4021</v>
      </c>
      <c r="C3360" s="5">
        <v>35049</v>
      </c>
    </row>
    <row r="3361" spans="1:3" x14ac:dyDescent="0.25">
      <c r="A3361" s="5" t="s">
        <v>3403</v>
      </c>
      <c r="B3361" s="5">
        <v>4021</v>
      </c>
      <c r="C3361" s="5">
        <v>35051</v>
      </c>
    </row>
    <row r="3362" spans="1:3" x14ac:dyDescent="0.25">
      <c r="A3362" s="5" t="s">
        <v>3404</v>
      </c>
      <c r="B3362" s="5">
        <v>4024</v>
      </c>
      <c r="C3362" s="5">
        <v>35073</v>
      </c>
    </row>
    <row r="3363" spans="1:3" x14ac:dyDescent="0.25">
      <c r="A3363" s="5" t="s">
        <v>3405</v>
      </c>
      <c r="B3363" s="5">
        <v>4024</v>
      </c>
      <c r="C3363" s="5">
        <v>35074</v>
      </c>
    </row>
    <row r="3364" spans="1:3" x14ac:dyDescent="0.25">
      <c r="A3364" s="5" t="s">
        <v>3406</v>
      </c>
      <c r="B3364" s="5">
        <v>4024</v>
      </c>
      <c r="C3364" s="5">
        <v>35075</v>
      </c>
    </row>
    <row r="3365" spans="1:3" x14ac:dyDescent="0.25">
      <c r="A3365" s="5" t="s">
        <v>3407</v>
      </c>
      <c r="B3365" s="5">
        <v>4024</v>
      </c>
      <c r="C3365" s="5">
        <v>35076</v>
      </c>
    </row>
    <row r="3366" spans="1:3" x14ac:dyDescent="0.25">
      <c r="A3366" s="5" t="s">
        <v>3408</v>
      </c>
      <c r="B3366" s="5">
        <v>4024</v>
      </c>
      <c r="C3366" s="5">
        <v>35070</v>
      </c>
    </row>
    <row r="3367" spans="1:3" x14ac:dyDescent="0.25">
      <c r="A3367" s="5" t="s">
        <v>3409</v>
      </c>
      <c r="B3367" s="5">
        <v>4024</v>
      </c>
      <c r="C3367" s="5">
        <v>35071</v>
      </c>
    </row>
    <row r="3368" spans="1:3" x14ac:dyDescent="0.25">
      <c r="A3368" s="5" t="s">
        <v>3410</v>
      </c>
      <c r="B3368" s="5">
        <v>4027</v>
      </c>
      <c r="C3368" s="5">
        <v>35072</v>
      </c>
    </row>
    <row r="3369" spans="1:3" x14ac:dyDescent="0.25">
      <c r="A3369" s="5" t="s">
        <v>3411</v>
      </c>
      <c r="B3369" s="5">
        <v>4030</v>
      </c>
      <c r="C3369" s="5">
        <v>35085</v>
      </c>
    </row>
    <row r="3370" spans="1:3" x14ac:dyDescent="0.25">
      <c r="A3370" s="5" t="s">
        <v>3412</v>
      </c>
      <c r="B3370" s="5">
        <v>4030</v>
      </c>
      <c r="C3370" s="5">
        <v>35086</v>
      </c>
    </row>
    <row r="3371" spans="1:3" x14ac:dyDescent="0.25">
      <c r="A3371" s="5" t="s">
        <v>3413</v>
      </c>
      <c r="B3371" s="5">
        <v>4030</v>
      </c>
      <c r="C3371" s="5">
        <v>35087</v>
      </c>
    </row>
    <row r="3372" spans="1:3" x14ac:dyDescent="0.25">
      <c r="A3372" s="5" t="s">
        <v>3414</v>
      </c>
      <c r="B3372" s="5">
        <v>4033</v>
      </c>
      <c r="C3372" s="5">
        <v>35095</v>
      </c>
    </row>
    <row r="3373" spans="1:3" x14ac:dyDescent="0.25">
      <c r="A3373" s="5" t="s">
        <v>3415</v>
      </c>
      <c r="B3373" s="5">
        <v>4033</v>
      </c>
      <c r="C3373" s="5">
        <v>35096</v>
      </c>
    </row>
    <row r="3374" spans="1:3" x14ac:dyDescent="0.25">
      <c r="A3374" s="5" t="s">
        <v>3416</v>
      </c>
      <c r="B3374" s="5">
        <v>4033</v>
      </c>
      <c r="C3374" s="5">
        <v>35097</v>
      </c>
    </row>
    <row r="3375" spans="1:3" x14ac:dyDescent="0.25">
      <c r="A3375" s="5" t="s">
        <v>3417</v>
      </c>
      <c r="B3375" s="5">
        <v>4033</v>
      </c>
      <c r="C3375" s="5">
        <v>35395</v>
      </c>
    </row>
    <row r="3376" spans="1:3" x14ac:dyDescent="0.25">
      <c r="A3376" s="5" t="s">
        <v>3418</v>
      </c>
      <c r="B3376" s="5">
        <v>4033</v>
      </c>
      <c r="C3376" s="5">
        <v>35396</v>
      </c>
    </row>
    <row r="3377" spans="1:3" x14ac:dyDescent="0.25">
      <c r="A3377" s="5" t="s">
        <v>3419</v>
      </c>
      <c r="B3377" s="5">
        <v>4033</v>
      </c>
      <c r="C3377" s="5">
        <v>35397</v>
      </c>
    </row>
    <row r="3378" spans="1:3" x14ac:dyDescent="0.25">
      <c r="A3378" s="5" t="s">
        <v>3420</v>
      </c>
      <c r="B3378" s="5">
        <v>4036</v>
      </c>
      <c r="C3378" s="5">
        <v>35089</v>
      </c>
    </row>
    <row r="3379" spans="1:3" x14ac:dyDescent="0.25">
      <c r="A3379" s="5" t="s">
        <v>3421</v>
      </c>
      <c r="B3379" s="5">
        <v>4036</v>
      </c>
      <c r="C3379" s="5">
        <v>35090</v>
      </c>
    </row>
    <row r="3380" spans="1:3" x14ac:dyDescent="0.25">
      <c r="A3380" s="5" t="s">
        <v>3422</v>
      </c>
      <c r="B3380" s="5">
        <v>4036</v>
      </c>
      <c r="C3380" s="5">
        <v>35091</v>
      </c>
    </row>
    <row r="3381" spans="1:3" x14ac:dyDescent="0.25">
      <c r="A3381" s="5" t="s">
        <v>3423</v>
      </c>
      <c r="B3381" s="5">
        <v>4036</v>
      </c>
      <c r="C3381" s="5">
        <v>35092</v>
      </c>
    </row>
    <row r="3382" spans="1:3" x14ac:dyDescent="0.25">
      <c r="A3382" s="5" t="s">
        <v>3424</v>
      </c>
      <c r="B3382" s="5">
        <v>4036</v>
      </c>
      <c r="C3382" s="5">
        <v>35093</v>
      </c>
    </row>
    <row r="3383" spans="1:3" x14ac:dyDescent="0.25">
      <c r="A3383" s="5" t="s">
        <v>3425</v>
      </c>
      <c r="B3383" s="5">
        <v>4036</v>
      </c>
      <c r="C3383" s="5">
        <v>35094</v>
      </c>
    </row>
    <row r="3384" spans="1:3" x14ac:dyDescent="0.25">
      <c r="A3384" s="5" t="s">
        <v>3426</v>
      </c>
      <c r="B3384" s="5">
        <v>4039</v>
      </c>
      <c r="C3384" s="5">
        <v>35077</v>
      </c>
    </row>
    <row r="3385" spans="1:3" x14ac:dyDescent="0.25">
      <c r="A3385" s="5" t="s">
        <v>3427</v>
      </c>
      <c r="B3385" s="5">
        <v>4039</v>
      </c>
      <c r="C3385" s="5">
        <v>35078</v>
      </c>
    </row>
    <row r="3386" spans="1:3" x14ac:dyDescent="0.25">
      <c r="A3386" s="5" t="s">
        <v>3428</v>
      </c>
      <c r="B3386" s="5">
        <v>4039</v>
      </c>
      <c r="C3386" s="5">
        <v>35079</v>
      </c>
    </row>
    <row r="3387" spans="1:3" x14ac:dyDescent="0.25">
      <c r="A3387" s="5" t="s">
        <v>3429</v>
      </c>
      <c r="B3387" s="5">
        <v>4039</v>
      </c>
      <c r="C3387" s="5">
        <v>35080</v>
      </c>
    </row>
    <row r="3388" spans="1:3" x14ac:dyDescent="0.25">
      <c r="A3388" s="5" t="s">
        <v>3430</v>
      </c>
      <c r="B3388" s="5">
        <v>4039</v>
      </c>
      <c r="C3388" s="5">
        <v>35081</v>
      </c>
    </row>
    <row r="3389" spans="1:3" x14ac:dyDescent="0.25">
      <c r="A3389" s="5" t="s">
        <v>3431</v>
      </c>
      <c r="B3389" s="5">
        <v>4039</v>
      </c>
      <c r="C3389" s="5">
        <v>35082</v>
      </c>
    </row>
    <row r="3390" spans="1:3" x14ac:dyDescent="0.25">
      <c r="A3390" s="5" t="s">
        <v>3432</v>
      </c>
      <c r="B3390" s="5">
        <v>4039</v>
      </c>
      <c r="C3390" s="5">
        <v>35083</v>
      </c>
    </row>
    <row r="3391" spans="1:3" x14ac:dyDescent="0.25">
      <c r="A3391" s="5" t="s">
        <v>3433</v>
      </c>
      <c r="B3391" s="5">
        <v>4039</v>
      </c>
      <c r="C3391" s="5">
        <v>35084</v>
      </c>
    </row>
    <row r="3392" spans="1:3" x14ac:dyDescent="0.25">
      <c r="A3392" s="5" t="s">
        <v>3434</v>
      </c>
      <c r="B3392" s="5">
        <v>4045</v>
      </c>
      <c r="C3392" s="5">
        <v>32941</v>
      </c>
    </row>
    <row r="3393" spans="1:3" x14ac:dyDescent="0.25">
      <c r="A3393" s="5" t="s">
        <v>3435</v>
      </c>
      <c r="B3393" s="5">
        <v>4045</v>
      </c>
      <c r="C3393" s="5">
        <v>32942</v>
      </c>
    </row>
    <row r="3394" spans="1:3" x14ac:dyDescent="0.25">
      <c r="A3394" s="5" t="s">
        <v>3436</v>
      </c>
      <c r="B3394" s="5">
        <v>4048</v>
      </c>
      <c r="C3394" s="5">
        <v>35061</v>
      </c>
    </row>
    <row r="3395" spans="1:3" x14ac:dyDescent="0.25">
      <c r="A3395" s="5" t="s">
        <v>3437</v>
      </c>
      <c r="B3395" s="5">
        <v>4051</v>
      </c>
      <c r="C3395" s="5">
        <v>32992</v>
      </c>
    </row>
    <row r="3396" spans="1:3" x14ac:dyDescent="0.25">
      <c r="A3396" s="5" t="s">
        <v>3438</v>
      </c>
      <c r="B3396" s="5">
        <v>4051</v>
      </c>
      <c r="C3396" s="5">
        <v>32994</v>
      </c>
    </row>
    <row r="3397" spans="1:3" x14ac:dyDescent="0.25">
      <c r="A3397" s="5" t="s">
        <v>3439</v>
      </c>
      <c r="B3397" s="5">
        <v>4054</v>
      </c>
      <c r="C3397" s="5">
        <v>35058</v>
      </c>
    </row>
    <row r="3398" spans="1:3" x14ac:dyDescent="0.25">
      <c r="A3398" s="5" t="s">
        <v>3440</v>
      </c>
      <c r="B3398" s="5">
        <v>4057</v>
      </c>
      <c r="C3398" s="5">
        <v>34948</v>
      </c>
    </row>
    <row r="3399" spans="1:3" x14ac:dyDescent="0.25">
      <c r="A3399" s="5" t="s">
        <v>3441</v>
      </c>
      <c r="B3399" s="5">
        <v>4057</v>
      </c>
      <c r="C3399" s="5">
        <v>34949</v>
      </c>
    </row>
    <row r="3400" spans="1:3" x14ac:dyDescent="0.25">
      <c r="A3400" s="5" t="s">
        <v>3442</v>
      </c>
      <c r="B3400" s="5">
        <v>4057</v>
      </c>
      <c r="C3400" s="5">
        <v>34950</v>
      </c>
    </row>
    <row r="3401" spans="1:3" x14ac:dyDescent="0.25">
      <c r="A3401" s="5" t="s">
        <v>3443</v>
      </c>
      <c r="B3401" s="5">
        <v>4060</v>
      </c>
      <c r="C3401" s="5">
        <v>33459</v>
      </c>
    </row>
    <row r="3402" spans="1:3" x14ac:dyDescent="0.25">
      <c r="A3402" s="5" t="s">
        <v>3444</v>
      </c>
      <c r="B3402" s="5">
        <v>4063</v>
      </c>
      <c r="C3402" s="5">
        <v>33564</v>
      </c>
    </row>
    <row r="3403" spans="1:3" x14ac:dyDescent="0.25">
      <c r="A3403" s="5" t="s">
        <v>3445</v>
      </c>
      <c r="B3403" s="5">
        <v>4066</v>
      </c>
      <c r="C3403" s="5">
        <v>35059</v>
      </c>
    </row>
    <row r="3404" spans="1:3" x14ac:dyDescent="0.25">
      <c r="A3404" s="5" t="s">
        <v>3446</v>
      </c>
      <c r="B3404" s="5">
        <v>4069</v>
      </c>
      <c r="C3404" s="5">
        <v>35060</v>
      </c>
    </row>
    <row r="3405" spans="1:3" x14ac:dyDescent="0.25">
      <c r="A3405" s="5" t="s">
        <v>3447</v>
      </c>
      <c r="B3405" s="5">
        <v>4072</v>
      </c>
      <c r="C3405" s="5">
        <v>35100</v>
      </c>
    </row>
    <row r="3406" spans="1:3" x14ac:dyDescent="0.25">
      <c r="A3406" s="5" t="s">
        <v>3448</v>
      </c>
      <c r="B3406" s="5">
        <v>4072</v>
      </c>
      <c r="C3406" s="5">
        <v>35101</v>
      </c>
    </row>
    <row r="3407" spans="1:3" x14ac:dyDescent="0.25">
      <c r="A3407" s="5" t="s">
        <v>3449</v>
      </c>
      <c r="B3407" s="5">
        <v>4072</v>
      </c>
      <c r="C3407" s="5">
        <v>35171</v>
      </c>
    </row>
    <row r="3408" spans="1:3" x14ac:dyDescent="0.25">
      <c r="A3408" s="5" t="s">
        <v>3450</v>
      </c>
      <c r="B3408" s="5">
        <v>4072</v>
      </c>
      <c r="C3408" s="5">
        <v>35170</v>
      </c>
    </row>
    <row r="3409" spans="1:3" x14ac:dyDescent="0.25">
      <c r="A3409" s="5" t="s">
        <v>3451</v>
      </c>
      <c r="B3409" s="5">
        <v>4072</v>
      </c>
      <c r="C3409" s="5">
        <v>35560</v>
      </c>
    </row>
    <row r="3410" spans="1:3" x14ac:dyDescent="0.25">
      <c r="A3410" s="5" t="s">
        <v>3452</v>
      </c>
      <c r="B3410" s="5">
        <v>4072</v>
      </c>
      <c r="C3410" s="5">
        <v>35622</v>
      </c>
    </row>
    <row r="3411" spans="1:3" x14ac:dyDescent="0.25">
      <c r="A3411" s="5" t="s">
        <v>3453</v>
      </c>
      <c r="B3411" s="5">
        <v>4075</v>
      </c>
      <c r="C3411" s="5">
        <v>33575</v>
      </c>
    </row>
    <row r="3412" spans="1:3" x14ac:dyDescent="0.25">
      <c r="A3412" s="5" t="s">
        <v>3454</v>
      </c>
      <c r="B3412" s="5">
        <v>4075</v>
      </c>
      <c r="C3412" s="5">
        <v>33576</v>
      </c>
    </row>
    <row r="3413" spans="1:3" x14ac:dyDescent="0.25">
      <c r="A3413" s="5" t="s">
        <v>3455</v>
      </c>
      <c r="B3413" s="5">
        <v>4078</v>
      </c>
      <c r="C3413" s="5">
        <v>34928</v>
      </c>
    </row>
    <row r="3414" spans="1:3" x14ac:dyDescent="0.25">
      <c r="A3414" s="5" t="s">
        <v>3456</v>
      </c>
      <c r="B3414" s="5">
        <v>4081</v>
      </c>
      <c r="C3414" s="5">
        <v>34931</v>
      </c>
    </row>
    <row r="3415" spans="1:3" x14ac:dyDescent="0.25">
      <c r="A3415" s="5" t="s">
        <v>3457</v>
      </c>
      <c r="B3415" s="5">
        <v>4084</v>
      </c>
      <c r="C3415" s="5">
        <v>34912</v>
      </c>
    </row>
    <row r="3416" spans="1:3" x14ac:dyDescent="0.25">
      <c r="A3416" s="5" t="s">
        <v>3458</v>
      </c>
      <c r="B3416" s="5">
        <v>4084</v>
      </c>
      <c r="C3416" s="5">
        <v>34913</v>
      </c>
    </row>
    <row r="3417" spans="1:3" x14ac:dyDescent="0.25">
      <c r="A3417" s="5" t="s">
        <v>3459</v>
      </c>
      <c r="B3417" s="5">
        <v>4087</v>
      </c>
      <c r="C3417" s="5">
        <v>34909</v>
      </c>
    </row>
    <row r="3418" spans="1:3" x14ac:dyDescent="0.25">
      <c r="A3418" s="5" t="s">
        <v>3460</v>
      </c>
      <c r="B3418" s="5">
        <v>4087</v>
      </c>
      <c r="C3418" s="5">
        <v>34910</v>
      </c>
    </row>
    <row r="3419" spans="1:3" x14ac:dyDescent="0.25">
      <c r="A3419" s="5" t="s">
        <v>3461</v>
      </c>
      <c r="B3419" s="5">
        <v>4087</v>
      </c>
      <c r="C3419" s="5">
        <v>34911</v>
      </c>
    </row>
    <row r="3420" spans="1:3" x14ac:dyDescent="0.25">
      <c r="A3420" s="5" t="s">
        <v>3462</v>
      </c>
      <c r="B3420" s="5">
        <v>4090</v>
      </c>
      <c r="C3420" s="5">
        <v>33770</v>
      </c>
    </row>
    <row r="3421" spans="1:3" x14ac:dyDescent="0.25">
      <c r="A3421" s="5" t="s">
        <v>3463</v>
      </c>
      <c r="B3421" s="5">
        <v>4090</v>
      </c>
      <c r="C3421" s="5">
        <v>33771</v>
      </c>
    </row>
    <row r="3422" spans="1:3" x14ac:dyDescent="0.25">
      <c r="A3422" s="5" t="s">
        <v>3464</v>
      </c>
      <c r="B3422" s="5">
        <v>4093</v>
      </c>
      <c r="C3422" s="5">
        <v>34906</v>
      </c>
    </row>
    <row r="3423" spans="1:3" x14ac:dyDescent="0.25">
      <c r="A3423" s="5" t="s">
        <v>3465</v>
      </c>
      <c r="B3423" s="5">
        <v>4093</v>
      </c>
      <c r="C3423" s="5">
        <v>34907</v>
      </c>
    </row>
    <row r="3424" spans="1:3" x14ac:dyDescent="0.25">
      <c r="A3424" s="5" t="s">
        <v>3466</v>
      </c>
      <c r="B3424" s="5">
        <v>4093</v>
      </c>
      <c r="C3424" s="5">
        <v>34908</v>
      </c>
    </row>
    <row r="3425" spans="1:3" x14ac:dyDescent="0.25">
      <c r="A3425" s="5" t="s">
        <v>3467</v>
      </c>
      <c r="B3425" s="5">
        <v>4096</v>
      </c>
      <c r="C3425" s="5">
        <v>34332</v>
      </c>
    </row>
    <row r="3426" spans="1:3" x14ac:dyDescent="0.25">
      <c r="A3426" s="5" t="s">
        <v>3468</v>
      </c>
      <c r="B3426" s="5">
        <v>4096</v>
      </c>
      <c r="C3426" s="5">
        <v>34334</v>
      </c>
    </row>
    <row r="3427" spans="1:3" x14ac:dyDescent="0.25">
      <c r="A3427" s="5" t="s">
        <v>3469</v>
      </c>
      <c r="B3427" s="5">
        <v>4096</v>
      </c>
      <c r="C3427" s="5">
        <v>34335</v>
      </c>
    </row>
    <row r="3428" spans="1:3" x14ac:dyDescent="0.25">
      <c r="A3428" s="5" t="s">
        <v>3470</v>
      </c>
      <c r="B3428" s="5">
        <v>4096</v>
      </c>
      <c r="C3428" s="5">
        <v>34336</v>
      </c>
    </row>
    <row r="3429" spans="1:3" x14ac:dyDescent="0.25">
      <c r="A3429" s="5" t="s">
        <v>3471</v>
      </c>
      <c r="B3429" s="5">
        <v>4099</v>
      </c>
      <c r="C3429" s="5">
        <v>34794</v>
      </c>
    </row>
    <row r="3430" spans="1:3" x14ac:dyDescent="0.25">
      <c r="A3430" s="5" t="s">
        <v>3472</v>
      </c>
      <c r="B3430" s="5">
        <v>4102</v>
      </c>
      <c r="C3430" s="5">
        <v>34781</v>
      </c>
    </row>
    <row r="3431" spans="1:3" x14ac:dyDescent="0.25">
      <c r="A3431" s="5" t="s">
        <v>3473</v>
      </c>
      <c r="B3431" s="5">
        <v>4105</v>
      </c>
      <c r="C3431" s="5">
        <v>34792</v>
      </c>
    </row>
    <row r="3432" spans="1:3" x14ac:dyDescent="0.25">
      <c r="A3432" s="5" t="s">
        <v>3474</v>
      </c>
      <c r="B3432" s="5">
        <v>4105</v>
      </c>
      <c r="C3432" s="5">
        <v>34793</v>
      </c>
    </row>
    <row r="3433" spans="1:3" x14ac:dyDescent="0.25">
      <c r="A3433" s="5" t="s">
        <v>3475</v>
      </c>
      <c r="B3433" s="5">
        <v>4108</v>
      </c>
      <c r="C3433" s="5">
        <v>34490</v>
      </c>
    </row>
    <row r="3434" spans="1:3" x14ac:dyDescent="0.25">
      <c r="A3434" s="5" t="s">
        <v>3476</v>
      </c>
      <c r="B3434" s="5">
        <v>4108</v>
      </c>
      <c r="C3434" s="5">
        <v>34491</v>
      </c>
    </row>
    <row r="3435" spans="1:3" x14ac:dyDescent="0.25">
      <c r="A3435" s="5" t="s">
        <v>3477</v>
      </c>
      <c r="B3435" s="5">
        <v>4111</v>
      </c>
      <c r="C3435" s="5">
        <v>34447</v>
      </c>
    </row>
    <row r="3436" spans="1:3" x14ac:dyDescent="0.25">
      <c r="A3436" s="5" t="s">
        <v>3478</v>
      </c>
      <c r="B3436" s="5">
        <v>4111</v>
      </c>
      <c r="C3436" s="5">
        <v>34448</v>
      </c>
    </row>
    <row r="3437" spans="1:3" x14ac:dyDescent="0.25">
      <c r="A3437" s="5" t="s">
        <v>3479</v>
      </c>
      <c r="B3437" s="5">
        <v>4111</v>
      </c>
      <c r="C3437" s="5">
        <v>34449</v>
      </c>
    </row>
    <row r="3438" spans="1:3" x14ac:dyDescent="0.25">
      <c r="A3438" s="5" t="s">
        <v>3480</v>
      </c>
      <c r="B3438" s="5">
        <v>4111</v>
      </c>
      <c r="C3438" s="5">
        <v>34450</v>
      </c>
    </row>
    <row r="3439" spans="1:3" x14ac:dyDescent="0.25">
      <c r="A3439" s="5" t="s">
        <v>3481</v>
      </c>
      <c r="B3439" s="5">
        <v>4114</v>
      </c>
      <c r="C3439" s="5">
        <v>35118</v>
      </c>
    </row>
    <row r="3440" spans="1:3" x14ac:dyDescent="0.25">
      <c r="A3440" s="5" t="s">
        <v>3482</v>
      </c>
      <c r="B3440" s="5">
        <v>4117</v>
      </c>
      <c r="C3440" s="5">
        <v>36654</v>
      </c>
    </row>
    <row r="3441" spans="1:3" x14ac:dyDescent="0.25">
      <c r="A3441" s="5" t="s">
        <v>71</v>
      </c>
      <c r="B3441" s="5">
        <v>4120</v>
      </c>
      <c r="C3441" s="5">
        <v>36652</v>
      </c>
    </row>
    <row r="3442" spans="1:3" x14ac:dyDescent="0.25">
      <c r="A3442" s="5" t="s">
        <v>3483</v>
      </c>
      <c r="B3442" s="5">
        <v>4120</v>
      </c>
      <c r="C3442" s="5">
        <v>35120</v>
      </c>
    </row>
    <row r="3443" spans="1:3" x14ac:dyDescent="0.25">
      <c r="A3443" s="5" t="s">
        <v>70</v>
      </c>
      <c r="B3443" s="5">
        <v>4120</v>
      </c>
      <c r="C3443" s="5">
        <v>37346</v>
      </c>
    </row>
    <row r="3444" spans="1:3" x14ac:dyDescent="0.25">
      <c r="A3444" s="5" t="s">
        <v>79</v>
      </c>
      <c r="B3444" s="5">
        <v>4120</v>
      </c>
      <c r="C3444" s="5">
        <v>36656</v>
      </c>
    </row>
    <row r="3445" spans="1:3" x14ac:dyDescent="0.25">
      <c r="A3445" s="5" t="s">
        <v>3484</v>
      </c>
      <c r="B3445" s="5">
        <v>4123</v>
      </c>
      <c r="C3445" s="5">
        <v>35123</v>
      </c>
    </row>
    <row r="3446" spans="1:3" x14ac:dyDescent="0.25">
      <c r="A3446" s="5" t="s">
        <v>3485</v>
      </c>
      <c r="B3446" s="5">
        <v>4126</v>
      </c>
      <c r="C3446" s="5">
        <v>35124</v>
      </c>
    </row>
    <row r="3447" spans="1:3" x14ac:dyDescent="0.25">
      <c r="A3447" s="5" t="s">
        <v>3486</v>
      </c>
      <c r="B3447" s="5">
        <v>4129</v>
      </c>
      <c r="C3447" s="5">
        <v>35125</v>
      </c>
    </row>
    <row r="3448" spans="1:3" x14ac:dyDescent="0.25">
      <c r="A3448" s="5" t="s">
        <v>3487</v>
      </c>
      <c r="B3448" s="5">
        <v>4132</v>
      </c>
      <c r="C3448" s="5">
        <v>35122</v>
      </c>
    </row>
    <row r="3449" spans="1:3" x14ac:dyDescent="0.25">
      <c r="A3449" s="5" t="s">
        <v>3488</v>
      </c>
      <c r="B3449" s="5">
        <v>4135</v>
      </c>
      <c r="C3449" s="5">
        <v>35145</v>
      </c>
    </row>
    <row r="3450" spans="1:3" x14ac:dyDescent="0.25">
      <c r="A3450" s="5" t="s">
        <v>3489</v>
      </c>
      <c r="B3450" s="5">
        <v>4135</v>
      </c>
      <c r="C3450" s="5">
        <v>35146</v>
      </c>
    </row>
    <row r="3451" spans="1:3" x14ac:dyDescent="0.25">
      <c r="A3451" s="5" t="s">
        <v>3490</v>
      </c>
      <c r="B3451" s="5">
        <v>4135</v>
      </c>
      <c r="C3451" s="5">
        <v>35147</v>
      </c>
    </row>
    <row r="3452" spans="1:3" x14ac:dyDescent="0.25">
      <c r="A3452" s="5" t="s">
        <v>3491</v>
      </c>
      <c r="B3452" s="5">
        <v>4138</v>
      </c>
      <c r="C3452" s="5">
        <v>35142</v>
      </c>
    </row>
    <row r="3453" spans="1:3" x14ac:dyDescent="0.25">
      <c r="A3453" s="5" t="s">
        <v>3492</v>
      </c>
      <c r="B3453" s="5">
        <v>4138</v>
      </c>
      <c r="C3453" s="5">
        <v>35143</v>
      </c>
    </row>
    <row r="3454" spans="1:3" x14ac:dyDescent="0.25">
      <c r="A3454" s="5" t="s">
        <v>3493</v>
      </c>
      <c r="B3454" s="5">
        <v>4138</v>
      </c>
      <c r="C3454" s="5">
        <v>35367</v>
      </c>
    </row>
    <row r="3455" spans="1:3" x14ac:dyDescent="0.25">
      <c r="A3455" s="5" t="s">
        <v>3494</v>
      </c>
      <c r="B3455" s="5">
        <v>4147</v>
      </c>
      <c r="C3455" s="5">
        <v>35144</v>
      </c>
    </row>
    <row r="3456" spans="1:3" x14ac:dyDescent="0.25">
      <c r="A3456" s="5" t="s">
        <v>3495</v>
      </c>
      <c r="B3456" s="5">
        <v>4147</v>
      </c>
      <c r="C3456" s="5">
        <v>35210</v>
      </c>
    </row>
    <row r="3457" spans="1:3" x14ac:dyDescent="0.25">
      <c r="A3457" s="5" t="s">
        <v>3496</v>
      </c>
      <c r="B3457" s="5">
        <v>4147</v>
      </c>
      <c r="C3457" s="5">
        <v>35363</v>
      </c>
    </row>
    <row r="3458" spans="1:3" x14ac:dyDescent="0.25">
      <c r="A3458" s="5" t="s">
        <v>3497</v>
      </c>
      <c r="B3458" s="5">
        <v>4150</v>
      </c>
      <c r="C3458" s="5">
        <v>35105</v>
      </c>
    </row>
    <row r="3459" spans="1:3" x14ac:dyDescent="0.25">
      <c r="A3459" s="5" t="s">
        <v>3498</v>
      </c>
      <c r="B3459" s="5">
        <v>4153</v>
      </c>
      <c r="C3459" s="5">
        <v>35106</v>
      </c>
    </row>
    <row r="3460" spans="1:3" x14ac:dyDescent="0.25">
      <c r="A3460" s="5" t="s">
        <v>3499</v>
      </c>
      <c r="B3460" s="5">
        <v>4156</v>
      </c>
      <c r="C3460" s="5">
        <v>35107</v>
      </c>
    </row>
    <row r="3461" spans="1:3" x14ac:dyDescent="0.25">
      <c r="A3461" s="5" t="s">
        <v>3500</v>
      </c>
      <c r="B3461" s="5">
        <v>4159</v>
      </c>
      <c r="C3461" s="5">
        <v>35108</v>
      </c>
    </row>
    <row r="3462" spans="1:3" x14ac:dyDescent="0.25">
      <c r="A3462" s="5" t="s">
        <v>3501</v>
      </c>
      <c r="B3462" s="5">
        <v>4162</v>
      </c>
      <c r="C3462" s="5">
        <v>35161</v>
      </c>
    </row>
    <row r="3463" spans="1:3" x14ac:dyDescent="0.25">
      <c r="A3463" s="5" t="s">
        <v>3502</v>
      </c>
      <c r="B3463" s="5">
        <v>4162</v>
      </c>
      <c r="C3463" s="5">
        <v>35162</v>
      </c>
    </row>
    <row r="3464" spans="1:3" x14ac:dyDescent="0.25">
      <c r="A3464" s="5" t="s">
        <v>3503</v>
      </c>
      <c r="B3464" s="5">
        <v>4165</v>
      </c>
      <c r="C3464" s="5">
        <v>35164</v>
      </c>
    </row>
    <row r="3465" spans="1:3" x14ac:dyDescent="0.25">
      <c r="A3465" s="5" t="s">
        <v>3504</v>
      </c>
      <c r="B3465" s="5">
        <v>4168</v>
      </c>
      <c r="C3465" s="5">
        <v>35163</v>
      </c>
    </row>
    <row r="3466" spans="1:3" x14ac:dyDescent="0.25">
      <c r="A3466" s="5" t="s">
        <v>3505</v>
      </c>
      <c r="B3466" s="5">
        <v>4171</v>
      </c>
      <c r="C3466" s="5">
        <v>35157</v>
      </c>
    </row>
    <row r="3467" spans="1:3" x14ac:dyDescent="0.25">
      <c r="A3467" s="5" t="s">
        <v>3506</v>
      </c>
      <c r="B3467" s="5">
        <v>4171</v>
      </c>
      <c r="C3467" s="5">
        <v>35158</v>
      </c>
    </row>
    <row r="3468" spans="1:3" x14ac:dyDescent="0.25">
      <c r="A3468" s="5" t="s">
        <v>3507</v>
      </c>
      <c r="B3468" s="5">
        <v>4174</v>
      </c>
      <c r="C3468" s="5">
        <v>35160</v>
      </c>
    </row>
    <row r="3469" spans="1:3" x14ac:dyDescent="0.25">
      <c r="A3469" s="5" t="s">
        <v>3508</v>
      </c>
      <c r="B3469" s="5">
        <v>4177</v>
      </c>
      <c r="C3469" s="5">
        <v>35173</v>
      </c>
    </row>
    <row r="3470" spans="1:3" x14ac:dyDescent="0.25">
      <c r="A3470" s="5" t="s">
        <v>3509</v>
      </c>
      <c r="B3470" s="5">
        <v>4180</v>
      </c>
      <c r="C3470" s="5">
        <v>35175</v>
      </c>
    </row>
    <row r="3471" spans="1:3" x14ac:dyDescent="0.25">
      <c r="A3471" s="5" t="s">
        <v>3510</v>
      </c>
      <c r="B3471" s="5">
        <v>4183</v>
      </c>
      <c r="C3471" s="5">
        <v>35176</v>
      </c>
    </row>
    <row r="3472" spans="1:3" x14ac:dyDescent="0.25">
      <c r="A3472" s="5" t="s">
        <v>3511</v>
      </c>
      <c r="B3472" s="5">
        <v>4186</v>
      </c>
      <c r="C3472" s="5">
        <v>35178</v>
      </c>
    </row>
    <row r="3473" spans="1:3" x14ac:dyDescent="0.25">
      <c r="A3473" s="5" t="s">
        <v>3512</v>
      </c>
      <c r="B3473" s="5">
        <v>4186</v>
      </c>
      <c r="C3473" s="5">
        <v>35179</v>
      </c>
    </row>
    <row r="3474" spans="1:3" x14ac:dyDescent="0.25">
      <c r="A3474" s="5" t="s">
        <v>3513</v>
      </c>
      <c r="B3474" s="5">
        <v>4189</v>
      </c>
      <c r="C3474" s="5">
        <v>35203</v>
      </c>
    </row>
    <row r="3475" spans="1:3" x14ac:dyDescent="0.25">
      <c r="A3475" s="5" t="s">
        <v>3514</v>
      </c>
      <c r="B3475" s="5">
        <v>4195</v>
      </c>
      <c r="C3475" s="5">
        <v>35208</v>
      </c>
    </row>
    <row r="3476" spans="1:3" x14ac:dyDescent="0.25">
      <c r="A3476" s="5" t="s">
        <v>3515</v>
      </c>
      <c r="B3476" s="5">
        <v>4195</v>
      </c>
      <c r="C3476" s="5">
        <v>35209</v>
      </c>
    </row>
    <row r="3477" spans="1:3" x14ac:dyDescent="0.25">
      <c r="A3477" s="5" t="s">
        <v>3516</v>
      </c>
      <c r="B3477" s="5">
        <v>4196</v>
      </c>
      <c r="C3477" s="5">
        <v>35215</v>
      </c>
    </row>
    <row r="3478" spans="1:3" x14ac:dyDescent="0.25">
      <c r="A3478" s="5" t="s">
        <v>3517</v>
      </c>
      <c r="B3478" s="5">
        <v>4196</v>
      </c>
      <c r="C3478" s="5">
        <v>35216</v>
      </c>
    </row>
    <row r="3479" spans="1:3" x14ac:dyDescent="0.25">
      <c r="A3479" s="5" t="s">
        <v>3518</v>
      </c>
      <c r="B3479" s="5">
        <v>4199</v>
      </c>
      <c r="C3479" s="5">
        <v>35217</v>
      </c>
    </row>
    <row r="3480" spans="1:3" x14ac:dyDescent="0.25">
      <c r="A3480" s="5" t="s">
        <v>3519</v>
      </c>
      <c r="B3480" s="5">
        <v>4202</v>
      </c>
      <c r="C3480" s="5">
        <v>35202</v>
      </c>
    </row>
    <row r="3481" spans="1:3" x14ac:dyDescent="0.25">
      <c r="A3481" s="5" t="s">
        <v>3520</v>
      </c>
      <c r="B3481" s="5">
        <v>4205</v>
      </c>
      <c r="C3481" s="5">
        <v>35252</v>
      </c>
    </row>
    <row r="3482" spans="1:3" x14ac:dyDescent="0.25">
      <c r="A3482" s="5" t="s">
        <v>3521</v>
      </c>
      <c r="B3482" s="5">
        <v>4205</v>
      </c>
      <c r="C3482" s="5">
        <v>35253</v>
      </c>
    </row>
    <row r="3483" spans="1:3" x14ac:dyDescent="0.25">
      <c r="A3483" s="5" t="s">
        <v>3522</v>
      </c>
      <c r="B3483" s="5">
        <v>4208</v>
      </c>
      <c r="C3483" s="5">
        <v>35233</v>
      </c>
    </row>
    <row r="3484" spans="1:3" x14ac:dyDescent="0.25">
      <c r="A3484" s="5" t="s">
        <v>3523</v>
      </c>
      <c r="B3484" s="5">
        <v>4211</v>
      </c>
      <c r="C3484" s="5">
        <v>32362</v>
      </c>
    </row>
    <row r="3485" spans="1:3" x14ac:dyDescent="0.25">
      <c r="A3485" s="5" t="s">
        <v>3524</v>
      </c>
      <c r="B3485" s="5">
        <v>4214</v>
      </c>
      <c r="C3485" s="5">
        <v>35213</v>
      </c>
    </row>
    <row r="3486" spans="1:3" x14ac:dyDescent="0.25">
      <c r="A3486" s="5" t="s">
        <v>3525</v>
      </c>
      <c r="B3486" s="5">
        <v>4214</v>
      </c>
      <c r="C3486" s="5">
        <v>35214</v>
      </c>
    </row>
    <row r="3487" spans="1:3" x14ac:dyDescent="0.25">
      <c r="A3487" s="5" t="s">
        <v>3526</v>
      </c>
      <c r="B3487" s="5">
        <v>4217</v>
      </c>
      <c r="C3487" s="5">
        <v>35198</v>
      </c>
    </row>
    <row r="3488" spans="1:3" x14ac:dyDescent="0.25">
      <c r="A3488" s="5" t="s">
        <v>3527</v>
      </c>
      <c r="B3488" s="5">
        <v>4220</v>
      </c>
      <c r="C3488" s="5">
        <v>35204</v>
      </c>
    </row>
    <row r="3489" spans="1:3" x14ac:dyDescent="0.25">
      <c r="A3489" s="5" t="s">
        <v>3528</v>
      </c>
      <c r="B3489" s="5">
        <v>4223</v>
      </c>
      <c r="C3489" s="5">
        <v>35206</v>
      </c>
    </row>
    <row r="3490" spans="1:3" x14ac:dyDescent="0.25">
      <c r="A3490" s="5" t="s">
        <v>3529</v>
      </c>
      <c r="B3490" s="5">
        <v>4226</v>
      </c>
      <c r="C3490" s="5">
        <v>35205</v>
      </c>
    </row>
    <row r="3491" spans="1:3" x14ac:dyDescent="0.25">
      <c r="A3491" s="5" t="s">
        <v>3530</v>
      </c>
      <c r="B3491" s="5">
        <v>4229</v>
      </c>
      <c r="C3491" s="5">
        <v>35197</v>
      </c>
    </row>
    <row r="3492" spans="1:3" x14ac:dyDescent="0.25">
      <c r="A3492" s="5" t="s">
        <v>3531</v>
      </c>
      <c r="B3492" s="5">
        <v>4232</v>
      </c>
      <c r="C3492" s="5">
        <v>35187</v>
      </c>
    </row>
    <row r="3493" spans="1:3" x14ac:dyDescent="0.25">
      <c r="A3493" s="5" t="s">
        <v>3532</v>
      </c>
      <c r="B3493" s="5">
        <v>4232</v>
      </c>
      <c r="C3493" s="5">
        <v>35188</v>
      </c>
    </row>
    <row r="3494" spans="1:3" x14ac:dyDescent="0.25">
      <c r="A3494" s="5" t="s">
        <v>3533</v>
      </c>
      <c r="B3494" s="5">
        <v>4232</v>
      </c>
      <c r="C3494" s="5">
        <v>35189</v>
      </c>
    </row>
    <row r="3495" spans="1:3" x14ac:dyDescent="0.25">
      <c r="A3495" s="5" t="s">
        <v>3534</v>
      </c>
      <c r="B3495" s="5">
        <v>4232</v>
      </c>
      <c r="C3495" s="5">
        <v>35190</v>
      </c>
    </row>
    <row r="3496" spans="1:3" x14ac:dyDescent="0.25">
      <c r="A3496" s="5" t="s">
        <v>3535</v>
      </c>
      <c r="B3496" s="5">
        <v>4232</v>
      </c>
      <c r="C3496" s="5">
        <v>35186</v>
      </c>
    </row>
    <row r="3497" spans="1:3" x14ac:dyDescent="0.25">
      <c r="A3497" s="5" t="s">
        <v>3536</v>
      </c>
      <c r="B3497" s="5">
        <v>4235</v>
      </c>
      <c r="C3497" s="5">
        <v>35199</v>
      </c>
    </row>
    <row r="3498" spans="1:3" x14ac:dyDescent="0.25">
      <c r="A3498" s="5" t="s">
        <v>3537</v>
      </c>
      <c r="B3498" s="5">
        <v>4235</v>
      </c>
      <c r="C3498" s="5">
        <v>35200</v>
      </c>
    </row>
    <row r="3499" spans="1:3" x14ac:dyDescent="0.25">
      <c r="A3499" s="5" t="s">
        <v>3538</v>
      </c>
      <c r="B3499" s="5">
        <v>4235</v>
      </c>
      <c r="C3499" s="5">
        <v>35201</v>
      </c>
    </row>
    <row r="3500" spans="1:3" x14ac:dyDescent="0.25">
      <c r="A3500" s="5" t="s">
        <v>3539</v>
      </c>
      <c r="B3500" s="5">
        <v>4238</v>
      </c>
      <c r="C3500" s="5">
        <v>35254</v>
      </c>
    </row>
    <row r="3501" spans="1:3" x14ac:dyDescent="0.25">
      <c r="A3501" s="5" t="s">
        <v>3540</v>
      </c>
      <c r="B3501" s="5">
        <v>4238</v>
      </c>
      <c r="C3501" s="5">
        <v>35255</v>
      </c>
    </row>
    <row r="3502" spans="1:3" x14ac:dyDescent="0.25">
      <c r="A3502" s="5" t="s">
        <v>3541</v>
      </c>
      <c r="B3502" s="5">
        <v>4238</v>
      </c>
      <c r="C3502" s="5">
        <v>35403</v>
      </c>
    </row>
    <row r="3503" spans="1:3" x14ac:dyDescent="0.25">
      <c r="A3503" s="5" t="s">
        <v>3542</v>
      </c>
      <c r="B3503" s="5">
        <v>4244</v>
      </c>
      <c r="C3503" s="5">
        <v>35241</v>
      </c>
    </row>
    <row r="3504" spans="1:3" x14ac:dyDescent="0.25">
      <c r="A3504" s="5" t="s">
        <v>3543</v>
      </c>
      <c r="B3504" s="5">
        <v>4244</v>
      </c>
      <c r="C3504" s="5">
        <v>35242</v>
      </c>
    </row>
    <row r="3505" spans="1:3" x14ac:dyDescent="0.25">
      <c r="A3505" s="5" t="s">
        <v>3544</v>
      </c>
      <c r="B3505" s="5">
        <v>4244</v>
      </c>
      <c r="C3505" s="5">
        <v>35243</v>
      </c>
    </row>
    <row r="3506" spans="1:3" x14ac:dyDescent="0.25">
      <c r="A3506" s="5" t="s">
        <v>3545</v>
      </c>
      <c r="B3506" s="5">
        <v>4247</v>
      </c>
      <c r="C3506" s="5">
        <v>35239</v>
      </c>
    </row>
    <row r="3507" spans="1:3" x14ac:dyDescent="0.25">
      <c r="A3507" s="5" t="s">
        <v>3546</v>
      </c>
      <c r="B3507" s="5">
        <v>4247</v>
      </c>
      <c r="C3507" s="5">
        <v>35240</v>
      </c>
    </row>
    <row r="3508" spans="1:3" x14ac:dyDescent="0.25">
      <c r="A3508" s="5" t="s">
        <v>3547</v>
      </c>
      <c r="B3508" s="5">
        <v>4250</v>
      </c>
      <c r="C3508" s="5">
        <v>35244</v>
      </c>
    </row>
    <row r="3509" spans="1:3" x14ac:dyDescent="0.25">
      <c r="A3509" s="5" t="s">
        <v>3548</v>
      </c>
      <c r="B3509" s="5">
        <v>4253</v>
      </c>
      <c r="C3509" s="5">
        <v>35262</v>
      </c>
    </row>
    <row r="3510" spans="1:3" x14ac:dyDescent="0.25">
      <c r="A3510" s="5" t="s">
        <v>3549</v>
      </c>
      <c r="B3510" s="5">
        <v>4253</v>
      </c>
      <c r="C3510" s="5">
        <v>35263</v>
      </c>
    </row>
    <row r="3511" spans="1:3" x14ac:dyDescent="0.25">
      <c r="A3511" s="5" t="s">
        <v>3550</v>
      </c>
      <c r="B3511" s="5">
        <v>4253</v>
      </c>
      <c r="C3511" s="5">
        <v>35264</v>
      </c>
    </row>
    <row r="3512" spans="1:3" x14ac:dyDescent="0.25">
      <c r="A3512" s="5" t="s">
        <v>3551</v>
      </c>
      <c r="B3512" s="5">
        <v>4253</v>
      </c>
      <c r="C3512" s="5">
        <v>35265</v>
      </c>
    </row>
    <row r="3513" spans="1:3" x14ac:dyDescent="0.25">
      <c r="A3513" s="5" t="s">
        <v>3552</v>
      </c>
      <c r="B3513" s="5">
        <v>4256</v>
      </c>
      <c r="C3513" s="5">
        <v>35282</v>
      </c>
    </row>
    <row r="3514" spans="1:3" x14ac:dyDescent="0.25">
      <c r="A3514" s="5" t="s">
        <v>3553</v>
      </c>
      <c r="B3514" s="5">
        <v>4256</v>
      </c>
      <c r="C3514" s="5">
        <v>35283</v>
      </c>
    </row>
    <row r="3515" spans="1:3" x14ac:dyDescent="0.25">
      <c r="A3515" s="5" t="s">
        <v>3554</v>
      </c>
      <c r="B3515" s="5">
        <v>4256</v>
      </c>
      <c r="C3515" s="5">
        <v>35284</v>
      </c>
    </row>
    <row r="3516" spans="1:3" x14ac:dyDescent="0.25">
      <c r="A3516" s="5" t="s">
        <v>3555</v>
      </c>
      <c r="B3516" s="5">
        <v>4256</v>
      </c>
      <c r="C3516" s="5">
        <v>35285</v>
      </c>
    </row>
    <row r="3517" spans="1:3" x14ac:dyDescent="0.25">
      <c r="A3517" s="5" t="s">
        <v>3556</v>
      </c>
      <c r="B3517" s="5">
        <v>4259</v>
      </c>
      <c r="C3517" s="5">
        <v>35286</v>
      </c>
    </row>
    <row r="3518" spans="1:3" x14ac:dyDescent="0.25">
      <c r="A3518" s="5" t="s">
        <v>3557</v>
      </c>
      <c r="B3518" s="5">
        <v>4259</v>
      </c>
      <c r="C3518" s="5">
        <v>35287</v>
      </c>
    </row>
    <row r="3519" spans="1:3" x14ac:dyDescent="0.25">
      <c r="A3519" s="5" t="s">
        <v>3558</v>
      </c>
      <c r="B3519" s="5">
        <v>4259</v>
      </c>
      <c r="C3519" s="5">
        <v>35288</v>
      </c>
    </row>
    <row r="3520" spans="1:3" x14ac:dyDescent="0.25">
      <c r="A3520" s="5" t="s">
        <v>3559</v>
      </c>
      <c r="B3520" s="5">
        <v>4259</v>
      </c>
      <c r="C3520" s="5">
        <v>35289</v>
      </c>
    </row>
    <row r="3521" spans="1:3" x14ac:dyDescent="0.25">
      <c r="A3521" s="5" t="s">
        <v>3560</v>
      </c>
      <c r="B3521" s="5">
        <v>4259</v>
      </c>
      <c r="C3521" s="5">
        <v>35290</v>
      </c>
    </row>
    <row r="3522" spans="1:3" x14ac:dyDescent="0.25">
      <c r="A3522" s="5" t="s">
        <v>3561</v>
      </c>
      <c r="B3522" s="5">
        <v>4262</v>
      </c>
      <c r="C3522" s="5">
        <v>35277</v>
      </c>
    </row>
    <row r="3523" spans="1:3" x14ac:dyDescent="0.25">
      <c r="A3523" s="5" t="s">
        <v>3562</v>
      </c>
      <c r="B3523" s="5">
        <v>4262</v>
      </c>
      <c r="C3523" s="5">
        <v>35278</v>
      </c>
    </row>
    <row r="3524" spans="1:3" x14ac:dyDescent="0.25">
      <c r="A3524" s="5" t="s">
        <v>3563</v>
      </c>
      <c r="B3524" s="5">
        <v>4274</v>
      </c>
      <c r="C3524" s="5">
        <v>35273</v>
      </c>
    </row>
    <row r="3525" spans="1:3" x14ac:dyDescent="0.25">
      <c r="A3525" s="5" t="s">
        <v>3564</v>
      </c>
      <c r="B3525" s="5">
        <v>4274</v>
      </c>
      <c r="C3525" s="5">
        <v>35274</v>
      </c>
    </row>
    <row r="3526" spans="1:3" x14ac:dyDescent="0.25">
      <c r="A3526" s="5" t="s">
        <v>3565</v>
      </c>
      <c r="B3526" s="5">
        <v>4274</v>
      </c>
      <c r="C3526" s="5">
        <v>35275</v>
      </c>
    </row>
    <row r="3527" spans="1:3" x14ac:dyDescent="0.25">
      <c r="A3527" s="5" t="s">
        <v>3566</v>
      </c>
      <c r="B3527" s="5">
        <v>4274</v>
      </c>
      <c r="C3527" s="5">
        <v>35276</v>
      </c>
    </row>
    <row r="3528" spans="1:3" x14ac:dyDescent="0.25">
      <c r="A3528" s="5" t="s">
        <v>3567</v>
      </c>
      <c r="B3528" s="5">
        <v>4277</v>
      </c>
      <c r="C3528" s="5">
        <v>35303</v>
      </c>
    </row>
    <row r="3529" spans="1:3" x14ac:dyDescent="0.25">
      <c r="A3529" s="5" t="s">
        <v>3568</v>
      </c>
      <c r="B3529" s="5">
        <v>4280</v>
      </c>
      <c r="C3529" s="5">
        <v>35292</v>
      </c>
    </row>
    <row r="3530" spans="1:3" x14ac:dyDescent="0.25">
      <c r="A3530" s="5" t="s">
        <v>3569</v>
      </c>
      <c r="B3530" s="5">
        <v>4280</v>
      </c>
      <c r="C3530" s="5">
        <v>35294</v>
      </c>
    </row>
    <row r="3531" spans="1:3" x14ac:dyDescent="0.25">
      <c r="A3531" s="5" t="s">
        <v>3570</v>
      </c>
      <c r="B3531" s="5">
        <v>4280</v>
      </c>
      <c r="C3531" s="5">
        <v>35295</v>
      </c>
    </row>
    <row r="3532" spans="1:3" x14ac:dyDescent="0.25">
      <c r="A3532" s="5" t="s">
        <v>3571</v>
      </c>
      <c r="B3532" s="5">
        <v>4280</v>
      </c>
      <c r="C3532" s="5">
        <v>35296</v>
      </c>
    </row>
    <row r="3533" spans="1:3" x14ac:dyDescent="0.25">
      <c r="A3533" s="5" t="s">
        <v>3572</v>
      </c>
      <c r="B3533" s="5">
        <v>4280</v>
      </c>
      <c r="C3533" s="5">
        <v>35299</v>
      </c>
    </row>
    <row r="3534" spans="1:3" x14ac:dyDescent="0.25">
      <c r="A3534" s="5" t="s">
        <v>3573</v>
      </c>
      <c r="B3534" s="5">
        <v>4280</v>
      </c>
      <c r="C3534" s="5">
        <v>35300</v>
      </c>
    </row>
    <row r="3535" spans="1:3" x14ac:dyDescent="0.25">
      <c r="A3535" s="5" t="s">
        <v>3574</v>
      </c>
      <c r="B3535" s="5">
        <v>4280</v>
      </c>
      <c r="C3535" s="5">
        <v>35301</v>
      </c>
    </row>
    <row r="3536" spans="1:3" x14ac:dyDescent="0.25">
      <c r="A3536" s="5" t="s">
        <v>3575</v>
      </c>
      <c r="B3536" s="5">
        <v>4280</v>
      </c>
      <c r="C3536" s="5">
        <v>35302</v>
      </c>
    </row>
    <row r="3537" spans="1:3" x14ac:dyDescent="0.25">
      <c r="A3537" s="5" t="s">
        <v>3576</v>
      </c>
      <c r="B3537" s="5">
        <v>4280</v>
      </c>
      <c r="C3537" s="5">
        <v>35291</v>
      </c>
    </row>
    <row r="3538" spans="1:3" x14ac:dyDescent="0.25">
      <c r="A3538" s="5" t="s">
        <v>3577</v>
      </c>
      <c r="B3538" s="5">
        <v>4280</v>
      </c>
      <c r="C3538" s="5">
        <v>35293</v>
      </c>
    </row>
    <row r="3539" spans="1:3" x14ac:dyDescent="0.25">
      <c r="A3539" s="5" t="s">
        <v>3578</v>
      </c>
      <c r="B3539" s="5">
        <v>4280</v>
      </c>
      <c r="C3539" s="5">
        <v>35297</v>
      </c>
    </row>
    <row r="3540" spans="1:3" x14ac:dyDescent="0.25">
      <c r="A3540" s="5" t="s">
        <v>3579</v>
      </c>
      <c r="B3540" s="5">
        <v>4280</v>
      </c>
      <c r="C3540" s="5">
        <v>35298</v>
      </c>
    </row>
    <row r="3541" spans="1:3" x14ac:dyDescent="0.25">
      <c r="A3541" s="5" t="s">
        <v>3580</v>
      </c>
      <c r="B3541" s="5">
        <v>4283</v>
      </c>
      <c r="C3541" s="5">
        <v>35304</v>
      </c>
    </row>
    <row r="3542" spans="1:3" x14ac:dyDescent="0.25">
      <c r="A3542" s="5" t="s">
        <v>3581</v>
      </c>
      <c r="B3542" s="5">
        <v>4283</v>
      </c>
      <c r="C3542" s="5">
        <v>35305</v>
      </c>
    </row>
    <row r="3543" spans="1:3" x14ac:dyDescent="0.25">
      <c r="A3543" s="5" t="s">
        <v>3582</v>
      </c>
      <c r="B3543" s="5">
        <v>4283</v>
      </c>
      <c r="C3543" s="5">
        <v>35306</v>
      </c>
    </row>
    <row r="3544" spans="1:3" x14ac:dyDescent="0.25">
      <c r="A3544" s="5" t="s">
        <v>3583</v>
      </c>
      <c r="B3544" s="5">
        <v>4283</v>
      </c>
      <c r="C3544" s="5">
        <v>35307</v>
      </c>
    </row>
    <row r="3545" spans="1:3" x14ac:dyDescent="0.25">
      <c r="A3545" s="5" t="s">
        <v>3584</v>
      </c>
      <c r="B3545" s="5">
        <v>4283</v>
      </c>
      <c r="C3545" s="5">
        <v>35308</v>
      </c>
    </row>
    <row r="3546" spans="1:3" x14ac:dyDescent="0.25">
      <c r="A3546" s="5" t="s">
        <v>3585</v>
      </c>
      <c r="B3546" s="5">
        <v>4283</v>
      </c>
      <c r="C3546" s="5">
        <v>35309</v>
      </c>
    </row>
    <row r="3547" spans="1:3" x14ac:dyDescent="0.25">
      <c r="A3547" s="5" t="s">
        <v>3586</v>
      </c>
      <c r="B3547" s="5">
        <v>4283</v>
      </c>
      <c r="C3547" s="5">
        <v>35310</v>
      </c>
    </row>
    <row r="3548" spans="1:3" x14ac:dyDescent="0.25">
      <c r="A3548" s="5" t="s">
        <v>3587</v>
      </c>
      <c r="B3548" s="5">
        <v>4283</v>
      </c>
      <c r="C3548" s="5">
        <v>35311</v>
      </c>
    </row>
    <row r="3549" spans="1:3" x14ac:dyDescent="0.25">
      <c r="A3549" s="5" t="s">
        <v>3588</v>
      </c>
      <c r="B3549" s="5">
        <v>4283</v>
      </c>
      <c r="C3549" s="5">
        <v>35312</v>
      </c>
    </row>
    <row r="3550" spans="1:3" x14ac:dyDescent="0.25">
      <c r="A3550" s="5" t="s">
        <v>3589</v>
      </c>
      <c r="B3550" s="5">
        <v>4283</v>
      </c>
      <c r="C3550" s="5">
        <v>35313</v>
      </c>
    </row>
    <row r="3551" spans="1:3" x14ac:dyDescent="0.25">
      <c r="A3551" s="5" t="s">
        <v>3590</v>
      </c>
      <c r="B3551" s="5">
        <v>4286</v>
      </c>
      <c r="C3551" s="5">
        <v>35314</v>
      </c>
    </row>
    <row r="3552" spans="1:3" x14ac:dyDescent="0.25">
      <c r="A3552" s="5" t="s">
        <v>3591</v>
      </c>
      <c r="B3552" s="5">
        <v>4286</v>
      </c>
      <c r="C3552" s="5">
        <v>35315</v>
      </c>
    </row>
    <row r="3553" spans="1:3" x14ac:dyDescent="0.25">
      <c r="A3553" s="5" t="s">
        <v>3592</v>
      </c>
      <c r="B3553" s="5">
        <v>4286</v>
      </c>
      <c r="C3553" s="5">
        <v>35316</v>
      </c>
    </row>
    <row r="3554" spans="1:3" x14ac:dyDescent="0.25">
      <c r="A3554" s="5" t="s">
        <v>3593</v>
      </c>
      <c r="B3554" s="5">
        <v>4286</v>
      </c>
      <c r="C3554" s="5">
        <v>35317</v>
      </c>
    </row>
    <row r="3555" spans="1:3" x14ac:dyDescent="0.25">
      <c r="A3555" s="5" t="s">
        <v>3594</v>
      </c>
      <c r="B3555" s="5">
        <v>4289</v>
      </c>
      <c r="C3555" s="5">
        <v>35318</v>
      </c>
    </row>
    <row r="3556" spans="1:3" x14ac:dyDescent="0.25">
      <c r="A3556" s="5" t="s">
        <v>3595</v>
      </c>
      <c r="B3556" s="5">
        <v>4289</v>
      </c>
      <c r="C3556" s="5">
        <v>35319</v>
      </c>
    </row>
    <row r="3557" spans="1:3" x14ac:dyDescent="0.25">
      <c r="A3557" s="5" t="s">
        <v>3596</v>
      </c>
      <c r="B3557" s="5">
        <v>4289</v>
      </c>
      <c r="C3557" s="5">
        <v>35320</v>
      </c>
    </row>
    <row r="3558" spans="1:3" x14ac:dyDescent="0.25">
      <c r="A3558" s="5" t="s">
        <v>3597</v>
      </c>
      <c r="B3558" s="5">
        <v>4289</v>
      </c>
      <c r="C3558" s="5">
        <v>35321</v>
      </c>
    </row>
    <row r="3559" spans="1:3" x14ac:dyDescent="0.25">
      <c r="A3559" s="5" t="s">
        <v>3598</v>
      </c>
      <c r="B3559" s="5">
        <v>4289</v>
      </c>
      <c r="C3559" s="5">
        <v>35322</v>
      </c>
    </row>
    <row r="3560" spans="1:3" x14ac:dyDescent="0.25">
      <c r="A3560" s="5" t="s">
        <v>3599</v>
      </c>
      <c r="B3560" s="5">
        <v>4289</v>
      </c>
      <c r="C3560" s="5">
        <v>35332</v>
      </c>
    </row>
    <row r="3561" spans="1:3" x14ac:dyDescent="0.25">
      <c r="A3561" s="5" t="s">
        <v>3600</v>
      </c>
      <c r="B3561" s="5">
        <v>4289</v>
      </c>
      <c r="C3561" s="5">
        <v>35333</v>
      </c>
    </row>
    <row r="3562" spans="1:3" x14ac:dyDescent="0.25">
      <c r="A3562" s="5" t="s">
        <v>3601</v>
      </c>
      <c r="B3562" s="5">
        <v>4289</v>
      </c>
      <c r="C3562" s="5">
        <v>35340</v>
      </c>
    </row>
    <row r="3563" spans="1:3" x14ac:dyDescent="0.25">
      <c r="A3563" s="5" t="s">
        <v>3602</v>
      </c>
      <c r="B3563" s="5">
        <v>4289</v>
      </c>
      <c r="C3563" s="5">
        <v>35341</v>
      </c>
    </row>
    <row r="3564" spans="1:3" x14ac:dyDescent="0.25">
      <c r="A3564" s="5" t="s">
        <v>3603</v>
      </c>
      <c r="B3564" s="5">
        <v>4289</v>
      </c>
      <c r="C3564" s="5">
        <v>35342</v>
      </c>
    </row>
    <row r="3565" spans="1:3" x14ac:dyDescent="0.25">
      <c r="A3565" s="5" t="s">
        <v>3604</v>
      </c>
      <c r="B3565" s="5">
        <v>4289</v>
      </c>
      <c r="C3565" s="5">
        <v>35323</v>
      </c>
    </row>
    <row r="3566" spans="1:3" x14ac:dyDescent="0.25">
      <c r="A3566" s="5" t="s">
        <v>3605</v>
      </c>
      <c r="B3566" s="5">
        <v>4289</v>
      </c>
      <c r="C3566" s="5">
        <v>35324</v>
      </c>
    </row>
    <row r="3567" spans="1:3" x14ac:dyDescent="0.25">
      <c r="A3567" s="5" t="s">
        <v>3606</v>
      </c>
      <c r="B3567" s="5">
        <v>4289</v>
      </c>
      <c r="C3567" s="5">
        <v>35325</v>
      </c>
    </row>
    <row r="3568" spans="1:3" x14ac:dyDescent="0.25">
      <c r="A3568" s="5" t="s">
        <v>3607</v>
      </c>
      <c r="B3568" s="5">
        <v>4289</v>
      </c>
      <c r="C3568" s="5">
        <v>35326</v>
      </c>
    </row>
    <row r="3569" spans="1:3" x14ac:dyDescent="0.25">
      <c r="A3569" s="5" t="s">
        <v>3608</v>
      </c>
      <c r="B3569" s="5">
        <v>4289</v>
      </c>
      <c r="C3569" s="5">
        <v>35327</v>
      </c>
    </row>
    <row r="3570" spans="1:3" x14ac:dyDescent="0.25">
      <c r="A3570" s="5" t="s">
        <v>3609</v>
      </c>
      <c r="B3570" s="5">
        <v>4289</v>
      </c>
      <c r="C3570" s="5">
        <v>35343</v>
      </c>
    </row>
    <row r="3571" spans="1:3" x14ac:dyDescent="0.25">
      <c r="A3571" s="5" t="s">
        <v>3610</v>
      </c>
      <c r="B3571" s="5">
        <v>4289</v>
      </c>
      <c r="C3571" s="5">
        <v>35344</v>
      </c>
    </row>
    <row r="3572" spans="1:3" x14ac:dyDescent="0.25">
      <c r="A3572" s="5" t="s">
        <v>3611</v>
      </c>
      <c r="B3572" s="5">
        <v>4289</v>
      </c>
      <c r="C3572" s="5">
        <v>35345</v>
      </c>
    </row>
    <row r="3573" spans="1:3" x14ac:dyDescent="0.25">
      <c r="A3573" s="5" t="s">
        <v>3612</v>
      </c>
      <c r="B3573" s="5">
        <v>4289</v>
      </c>
      <c r="C3573" s="5">
        <v>35346</v>
      </c>
    </row>
    <row r="3574" spans="1:3" x14ac:dyDescent="0.25">
      <c r="A3574" s="5" t="s">
        <v>3613</v>
      </c>
      <c r="B3574" s="5">
        <v>4289</v>
      </c>
      <c r="C3574" s="5">
        <v>35347</v>
      </c>
    </row>
    <row r="3575" spans="1:3" x14ac:dyDescent="0.25">
      <c r="A3575" s="5" t="s">
        <v>3614</v>
      </c>
      <c r="B3575" s="5">
        <v>4289</v>
      </c>
      <c r="C3575" s="5">
        <v>35348</v>
      </c>
    </row>
    <row r="3576" spans="1:3" x14ac:dyDescent="0.25">
      <c r="A3576" s="5" t="s">
        <v>3615</v>
      </c>
      <c r="B3576" s="5">
        <v>4289</v>
      </c>
      <c r="C3576" s="5">
        <v>35339</v>
      </c>
    </row>
    <row r="3577" spans="1:3" x14ac:dyDescent="0.25">
      <c r="A3577" s="5" t="s">
        <v>3616</v>
      </c>
      <c r="B3577" s="5">
        <v>4292</v>
      </c>
      <c r="C3577" s="5">
        <v>35328</v>
      </c>
    </row>
    <row r="3578" spans="1:3" x14ac:dyDescent="0.25">
      <c r="A3578" s="5" t="s">
        <v>3617</v>
      </c>
      <c r="B3578" s="5">
        <v>4292</v>
      </c>
      <c r="C3578" s="5">
        <v>35329</v>
      </c>
    </row>
    <row r="3579" spans="1:3" x14ac:dyDescent="0.25">
      <c r="A3579" s="5" t="s">
        <v>3618</v>
      </c>
      <c r="B3579" s="5">
        <v>4292</v>
      </c>
      <c r="C3579" s="5">
        <v>35330</v>
      </c>
    </row>
    <row r="3580" spans="1:3" x14ac:dyDescent="0.25">
      <c r="A3580" s="5" t="s">
        <v>3619</v>
      </c>
      <c r="B3580" s="5">
        <v>4292</v>
      </c>
      <c r="C3580" s="5">
        <v>35331</v>
      </c>
    </row>
    <row r="3581" spans="1:3" x14ac:dyDescent="0.25">
      <c r="A3581" s="5" t="s">
        <v>3620</v>
      </c>
      <c r="B3581" s="5">
        <v>4295</v>
      </c>
      <c r="C3581" s="5">
        <v>35334</v>
      </c>
    </row>
    <row r="3582" spans="1:3" x14ac:dyDescent="0.25">
      <c r="A3582" s="5" t="s">
        <v>3621</v>
      </c>
      <c r="B3582" s="5">
        <v>4295</v>
      </c>
      <c r="C3582" s="5">
        <v>35335</v>
      </c>
    </row>
    <row r="3583" spans="1:3" x14ac:dyDescent="0.25">
      <c r="A3583" s="5" t="s">
        <v>3622</v>
      </c>
      <c r="B3583" s="5">
        <v>4295</v>
      </c>
      <c r="C3583" s="5">
        <v>35336</v>
      </c>
    </row>
    <row r="3584" spans="1:3" x14ac:dyDescent="0.25">
      <c r="A3584" s="5" t="s">
        <v>3623</v>
      </c>
      <c r="B3584" s="5">
        <v>4295</v>
      </c>
      <c r="C3584" s="5">
        <v>35337</v>
      </c>
    </row>
    <row r="3585" spans="1:3" x14ac:dyDescent="0.25">
      <c r="A3585" s="5" t="s">
        <v>3624</v>
      </c>
      <c r="B3585" s="5">
        <v>4295</v>
      </c>
      <c r="C3585" s="5">
        <v>35338</v>
      </c>
    </row>
    <row r="3586" spans="1:3" x14ac:dyDescent="0.25">
      <c r="A3586" s="5" t="s">
        <v>28</v>
      </c>
      <c r="B3586" s="5">
        <v>4298</v>
      </c>
      <c r="C3586" s="5">
        <v>35361</v>
      </c>
    </row>
    <row r="3587" spans="1:3" x14ac:dyDescent="0.25">
      <c r="A3587" s="5" t="s">
        <v>29</v>
      </c>
      <c r="B3587" s="5">
        <v>4298</v>
      </c>
      <c r="C3587" s="5">
        <v>35362</v>
      </c>
    </row>
    <row r="3588" spans="1:3" x14ac:dyDescent="0.25">
      <c r="A3588" s="5" t="s">
        <v>3625</v>
      </c>
      <c r="B3588" s="5">
        <v>4301</v>
      </c>
      <c r="C3588" s="5">
        <v>35366</v>
      </c>
    </row>
    <row r="3589" spans="1:3" x14ac:dyDescent="0.25">
      <c r="A3589" s="5" t="s">
        <v>3626</v>
      </c>
      <c r="B3589" s="5">
        <v>4304</v>
      </c>
      <c r="C3589" s="5">
        <v>33951</v>
      </c>
    </row>
    <row r="3590" spans="1:3" x14ac:dyDescent="0.25">
      <c r="A3590" s="5" t="s">
        <v>3627</v>
      </c>
      <c r="B3590" s="5">
        <v>4307</v>
      </c>
      <c r="C3590" s="5">
        <v>30926</v>
      </c>
    </row>
    <row r="3591" spans="1:3" x14ac:dyDescent="0.25">
      <c r="A3591" s="5" t="s">
        <v>3628</v>
      </c>
      <c r="B3591" s="5">
        <v>4310</v>
      </c>
      <c r="C3591" s="5">
        <v>35375</v>
      </c>
    </row>
    <row r="3592" spans="1:3" x14ac:dyDescent="0.25">
      <c r="A3592" s="5" t="s">
        <v>3629</v>
      </c>
      <c r="B3592" s="5">
        <v>4313</v>
      </c>
      <c r="C3592" s="5">
        <v>35374</v>
      </c>
    </row>
    <row r="3593" spans="1:3" x14ac:dyDescent="0.25">
      <c r="A3593" s="5" t="s">
        <v>3630</v>
      </c>
      <c r="B3593" s="5">
        <v>4313</v>
      </c>
      <c r="C3593" s="5">
        <v>35604</v>
      </c>
    </row>
    <row r="3594" spans="1:3" x14ac:dyDescent="0.25">
      <c r="A3594" s="5" t="s">
        <v>3631</v>
      </c>
      <c r="B3594" s="5">
        <v>4316</v>
      </c>
      <c r="C3594" s="5">
        <v>35373</v>
      </c>
    </row>
    <row r="3595" spans="1:3" x14ac:dyDescent="0.25">
      <c r="A3595" s="5" t="s">
        <v>3632</v>
      </c>
      <c r="B3595" s="5">
        <v>4319</v>
      </c>
      <c r="C3595" s="5">
        <v>35382</v>
      </c>
    </row>
    <row r="3596" spans="1:3" x14ac:dyDescent="0.25">
      <c r="A3596" s="5" t="s">
        <v>3633</v>
      </c>
      <c r="B3596" s="5">
        <v>4319</v>
      </c>
      <c r="C3596" s="5">
        <v>35383</v>
      </c>
    </row>
    <row r="3597" spans="1:3" x14ac:dyDescent="0.25">
      <c r="A3597" s="5" t="s">
        <v>3634</v>
      </c>
      <c r="B3597" s="5">
        <v>4319</v>
      </c>
      <c r="C3597" s="5">
        <v>35384</v>
      </c>
    </row>
    <row r="3598" spans="1:3" x14ac:dyDescent="0.25">
      <c r="A3598" s="5" t="s">
        <v>3635</v>
      </c>
      <c r="B3598" s="5">
        <v>4319</v>
      </c>
      <c r="C3598" s="5">
        <v>35385</v>
      </c>
    </row>
    <row r="3599" spans="1:3" x14ac:dyDescent="0.25">
      <c r="A3599" s="5" t="s">
        <v>3636</v>
      </c>
      <c r="B3599" s="5">
        <v>4322</v>
      </c>
      <c r="C3599" s="5">
        <v>35165</v>
      </c>
    </row>
    <row r="3600" spans="1:3" x14ac:dyDescent="0.25">
      <c r="A3600" s="5" t="s">
        <v>3637</v>
      </c>
      <c r="B3600" s="5">
        <v>4322</v>
      </c>
      <c r="C3600" s="5">
        <v>35166</v>
      </c>
    </row>
    <row r="3601" spans="1:3" x14ac:dyDescent="0.25">
      <c r="A3601" s="5" t="s">
        <v>3638</v>
      </c>
      <c r="B3601" s="5">
        <v>4322</v>
      </c>
      <c r="C3601" s="5">
        <v>38011</v>
      </c>
    </row>
    <row r="3602" spans="1:3" x14ac:dyDescent="0.25">
      <c r="A3602" s="5" t="s">
        <v>3639</v>
      </c>
      <c r="B3602" s="5">
        <v>4325</v>
      </c>
      <c r="C3602" s="5">
        <v>35381</v>
      </c>
    </row>
    <row r="3603" spans="1:3" x14ac:dyDescent="0.25">
      <c r="A3603" s="5" t="s">
        <v>3640</v>
      </c>
      <c r="B3603" s="5">
        <v>4328</v>
      </c>
      <c r="C3603" s="5">
        <v>35400</v>
      </c>
    </row>
    <row r="3604" spans="1:3" x14ac:dyDescent="0.25">
      <c r="A3604" s="5" t="s">
        <v>3641</v>
      </c>
      <c r="B3604" s="5">
        <v>4331</v>
      </c>
      <c r="C3604" s="5">
        <v>35401</v>
      </c>
    </row>
    <row r="3605" spans="1:3" x14ac:dyDescent="0.25">
      <c r="A3605" s="5" t="s">
        <v>3642</v>
      </c>
      <c r="B3605" s="5">
        <v>4334</v>
      </c>
      <c r="C3605" s="5">
        <v>35404</v>
      </c>
    </row>
    <row r="3606" spans="1:3" x14ac:dyDescent="0.25">
      <c r="A3606" s="5" t="s">
        <v>3643</v>
      </c>
      <c r="B3606" s="5">
        <v>4334</v>
      </c>
      <c r="C3606" s="5">
        <v>35405</v>
      </c>
    </row>
    <row r="3607" spans="1:3" x14ac:dyDescent="0.25">
      <c r="A3607" s="5" t="s">
        <v>3644</v>
      </c>
      <c r="B3607" s="5">
        <v>4334</v>
      </c>
      <c r="C3607" s="5">
        <v>35407</v>
      </c>
    </row>
    <row r="3608" spans="1:3" x14ac:dyDescent="0.25">
      <c r="A3608" s="5" t="s">
        <v>3645</v>
      </c>
      <c r="B3608" s="5">
        <v>4334</v>
      </c>
      <c r="C3608" s="5">
        <v>35408</v>
      </c>
    </row>
    <row r="3609" spans="1:3" x14ac:dyDescent="0.25">
      <c r="A3609" s="5" t="s">
        <v>3646</v>
      </c>
      <c r="B3609" s="5">
        <v>4337</v>
      </c>
      <c r="C3609" s="5">
        <v>35410</v>
      </c>
    </row>
    <row r="3610" spans="1:3" x14ac:dyDescent="0.25">
      <c r="A3610" s="5" t="s">
        <v>3647</v>
      </c>
      <c r="B3610" s="5">
        <v>4337</v>
      </c>
      <c r="C3610" s="5">
        <v>35412</v>
      </c>
    </row>
    <row r="3611" spans="1:3" x14ac:dyDescent="0.25">
      <c r="A3611" s="5" t="s">
        <v>3648</v>
      </c>
      <c r="B3611" s="5">
        <v>4340</v>
      </c>
      <c r="C3611" s="5">
        <v>35411</v>
      </c>
    </row>
    <row r="3612" spans="1:3" x14ac:dyDescent="0.25">
      <c r="A3612" s="5" t="s">
        <v>3649</v>
      </c>
      <c r="B3612" s="5">
        <v>4340</v>
      </c>
      <c r="C3612" s="5">
        <v>35413</v>
      </c>
    </row>
    <row r="3613" spans="1:3" x14ac:dyDescent="0.25">
      <c r="A3613" s="5" t="s">
        <v>3650</v>
      </c>
      <c r="B3613" s="5">
        <v>4343</v>
      </c>
      <c r="C3613" s="5">
        <v>35406</v>
      </c>
    </row>
    <row r="3614" spans="1:3" x14ac:dyDescent="0.25">
      <c r="A3614" s="5" t="s">
        <v>3651</v>
      </c>
      <c r="B3614" s="5">
        <v>4343</v>
      </c>
      <c r="C3614" s="5">
        <v>35409</v>
      </c>
    </row>
    <row r="3615" spans="1:3" x14ac:dyDescent="0.25">
      <c r="A3615" s="5" t="s">
        <v>3652</v>
      </c>
      <c r="B3615" s="5">
        <v>4346</v>
      </c>
      <c r="C3615" s="5">
        <v>35417</v>
      </c>
    </row>
    <row r="3616" spans="1:3" x14ac:dyDescent="0.25">
      <c r="A3616" s="5" t="s">
        <v>3653</v>
      </c>
      <c r="B3616" s="5">
        <v>4349</v>
      </c>
      <c r="C3616" s="5">
        <v>35418</v>
      </c>
    </row>
    <row r="3617" spans="1:3" x14ac:dyDescent="0.25">
      <c r="A3617" s="5" t="s">
        <v>3654</v>
      </c>
      <c r="B3617" s="5">
        <v>4352</v>
      </c>
      <c r="C3617" s="5">
        <v>35428</v>
      </c>
    </row>
    <row r="3618" spans="1:3" x14ac:dyDescent="0.25">
      <c r="A3618" s="5" t="s">
        <v>3655</v>
      </c>
      <c r="B3618" s="5">
        <v>4352</v>
      </c>
      <c r="C3618" s="5">
        <v>35429</v>
      </c>
    </row>
    <row r="3619" spans="1:3" x14ac:dyDescent="0.25">
      <c r="A3619" s="5" t="s">
        <v>3656</v>
      </c>
      <c r="B3619" s="5">
        <v>4355</v>
      </c>
      <c r="C3619" s="5">
        <v>35270</v>
      </c>
    </row>
    <row r="3620" spans="1:3" x14ac:dyDescent="0.25">
      <c r="A3620" s="5" t="s">
        <v>3657</v>
      </c>
      <c r="B3620" s="5">
        <v>4358</v>
      </c>
      <c r="C3620" s="5">
        <v>35271</v>
      </c>
    </row>
    <row r="3621" spans="1:3" x14ac:dyDescent="0.25">
      <c r="A3621" s="5" t="s">
        <v>3658</v>
      </c>
      <c r="B3621" s="5">
        <v>4361</v>
      </c>
      <c r="C3621" s="5">
        <v>35272</v>
      </c>
    </row>
    <row r="3622" spans="1:3" x14ac:dyDescent="0.25">
      <c r="A3622" s="5" t="s">
        <v>3659</v>
      </c>
      <c r="B3622" s="5">
        <v>4364</v>
      </c>
      <c r="C3622" s="5">
        <v>35268</v>
      </c>
    </row>
    <row r="3623" spans="1:3" x14ac:dyDescent="0.25">
      <c r="A3623" s="5" t="s">
        <v>3660</v>
      </c>
      <c r="B3623" s="5">
        <v>4367</v>
      </c>
      <c r="C3623" s="5">
        <v>35364</v>
      </c>
    </row>
    <row r="3624" spans="1:3" x14ac:dyDescent="0.25">
      <c r="A3624" s="5" t="s">
        <v>3661</v>
      </c>
      <c r="B3624" s="5">
        <v>4369</v>
      </c>
      <c r="C3624" s="5">
        <v>35431</v>
      </c>
    </row>
    <row r="3625" spans="1:3" x14ac:dyDescent="0.25">
      <c r="A3625" s="5" t="s">
        <v>3662</v>
      </c>
      <c r="B3625" s="5">
        <v>4369</v>
      </c>
      <c r="C3625" s="5">
        <v>37759</v>
      </c>
    </row>
    <row r="3626" spans="1:3" x14ac:dyDescent="0.25">
      <c r="A3626" s="5" t="s">
        <v>3663</v>
      </c>
      <c r="B3626" s="5">
        <v>4372</v>
      </c>
      <c r="C3626" s="5">
        <v>35437</v>
      </c>
    </row>
    <row r="3627" spans="1:3" x14ac:dyDescent="0.25">
      <c r="A3627" s="5" t="s">
        <v>3664</v>
      </c>
      <c r="B3627" s="5">
        <v>4375</v>
      </c>
      <c r="C3627" s="5">
        <v>35435</v>
      </c>
    </row>
    <row r="3628" spans="1:3" x14ac:dyDescent="0.25">
      <c r="A3628" s="5" t="s">
        <v>3665</v>
      </c>
      <c r="B3628" s="5">
        <v>4378</v>
      </c>
      <c r="C3628" s="5">
        <v>35438</v>
      </c>
    </row>
    <row r="3629" spans="1:3" x14ac:dyDescent="0.25">
      <c r="A3629" s="5" t="s">
        <v>3666</v>
      </c>
      <c r="B3629" s="5">
        <v>4381</v>
      </c>
      <c r="C3629" s="5">
        <v>35453</v>
      </c>
    </row>
    <row r="3630" spans="1:3" x14ac:dyDescent="0.25">
      <c r="A3630" s="5" t="s">
        <v>3667</v>
      </c>
      <c r="B3630" s="5">
        <v>4384</v>
      </c>
      <c r="C3630" s="5">
        <v>35454</v>
      </c>
    </row>
    <row r="3631" spans="1:3" x14ac:dyDescent="0.25">
      <c r="A3631" s="5" t="s">
        <v>3668</v>
      </c>
      <c r="B3631" s="5">
        <v>4384</v>
      </c>
      <c r="C3631" s="5">
        <v>35455</v>
      </c>
    </row>
    <row r="3632" spans="1:3" x14ac:dyDescent="0.25">
      <c r="A3632" s="5" t="s">
        <v>3669</v>
      </c>
      <c r="B3632" s="5">
        <v>4387</v>
      </c>
      <c r="C3632" s="5">
        <v>35456</v>
      </c>
    </row>
    <row r="3633" spans="1:3" x14ac:dyDescent="0.25">
      <c r="A3633" s="5" t="s">
        <v>3670</v>
      </c>
      <c r="B3633" s="5">
        <v>4387</v>
      </c>
      <c r="C3633" s="5">
        <v>35457</v>
      </c>
    </row>
    <row r="3634" spans="1:3" x14ac:dyDescent="0.25">
      <c r="A3634" s="5" t="s">
        <v>3671</v>
      </c>
      <c r="B3634" s="5">
        <v>4390</v>
      </c>
      <c r="C3634" s="5">
        <v>35460</v>
      </c>
    </row>
    <row r="3635" spans="1:3" x14ac:dyDescent="0.25">
      <c r="A3635" s="5" t="s">
        <v>3672</v>
      </c>
      <c r="B3635" s="5">
        <v>4390</v>
      </c>
      <c r="C3635" s="5">
        <v>35461</v>
      </c>
    </row>
    <row r="3636" spans="1:3" x14ac:dyDescent="0.25">
      <c r="A3636" s="5" t="s">
        <v>3673</v>
      </c>
      <c r="B3636" s="5">
        <v>4390</v>
      </c>
      <c r="C3636" s="5">
        <v>35462</v>
      </c>
    </row>
    <row r="3637" spans="1:3" x14ac:dyDescent="0.25">
      <c r="A3637" s="5" t="s">
        <v>3674</v>
      </c>
      <c r="B3637" s="5">
        <v>4390</v>
      </c>
      <c r="C3637" s="5">
        <v>35463</v>
      </c>
    </row>
    <row r="3638" spans="1:3" x14ac:dyDescent="0.25">
      <c r="A3638" s="5" t="s">
        <v>3675</v>
      </c>
      <c r="B3638" s="5">
        <v>4390</v>
      </c>
      <c r="C3638" s="5">
        <v>35464</v>
      </c>
    </row>
    <row r="3639" spans="1:3" x14ac:dyDescent="0.25">
      <c r="A3639" s="5" t="s">
        <v>3676</v>
      </c>
      <c r="B3639" s="5">
        <v>4390</v>
      </c>
      <c r="C3639" s="5">
        <v>35465</v>
      </c>
    </row>
    <row r="3640" spans="1:3" x14ac:dyDescent="0.25">
      <c r="A3640" s="5" t="s">
        <v>3677</v>
      </c>
      <c r="B3640" s="5">
        <v>4393</v>
      </c>
      <c r="C3640" s="5">
        <v>35458</v>
      </c>
    </row>
    <row r="3641" spans="1:3" x14ac:dyDescent="0.25">
      <c r="A3641" s="5" t="s">
        <v>3678</v>
      </c>
      <c r="B3641" s="5">
        <v>4393</v>
      </c>
      <c r="C3641" s="5">
        <v>35459</v>
      </c>
    </row>
    <row r="3642" spans="1:3" x14ac:dyDescent="0.25">
      <c r="A3642" s="5" t="s">
        <v>3679</v>
      </c>
      <c r="B3642" s="5">
        <v>4396</v>
      </c>
      <c r="C3642" s="5">
        <v>35477</v>
      </c>
    </row>
    <row r="3643" spans="1:3" x14ac:dyDescent="0.25">
      <c r="A3643" s="5" t="s">
        <v>3680</v>
      </c>
      <c r="B3643" s="5">
        <v>4396</v>
      </c>
      <c r="C3643" s="5">
        <v>35478</v>
      </c>
    </row>
    <row r="3644" spans="1:3" x14ac:dyDescent="0.25">
      <c r="A3644" s="5" t="s">
        <v>3681</v>
      </c>
      <c r="B3644" s="5">
        <v>4396</v>
      </c>
      <c r="C3644" s="5">
        <v>35489</v>
      </c>
    </row>
    <row r="3645" spans="1:3" x14ac:dyDescent="0.25">
      <c r="A3645" s="5" t="s">
        <v>3682</v>
      </c>
      <c r="B3645" s="5">
        <v>4402</v>
      </c>
      <c r="C3645" s="5">
        <v>34345</v>
      </c>
    </row>
    <row r="3646" spans="1:3" x14ac:dyDescent="0.25">
      <c r="A3646" s="5" t="s">
        <v>3683</v>
      </c>
      <c r="B3646" s="5">
        <v>4402</v>
      </c>
      <c r="C3646" s="5">
        <v>34186</v>
      </c>
    </row>
    <row r="3647" spans="1:3" x14ac:dyDescent="0.25">
      <c r="A3647" s="5" t="s">
        <v>3684</v>
      </c>
      <c r="B3647" s="5">
        <v>4405</v>
      </c>
      <c r="C3647" s="5">
        <v>34143</v>
      </c>
    </row>
    <row r="3648" spans="1:3" x14ac:dyDescent="0.25">
      <c r="A3648" s="5" t="s">
        <v>3685</v>
      </c>
      <c r="B3648" s="5">
        <v>4408</v>
      </c>
      <c r="C3648" s="5">
        <v>35469</v>
      </c>
    </row>
    <row r="3649" spans="1:3" x14ac:dyDescent="0.25">
      <c r="A3649" s="5" t="s">
        <v>3686</v>
      </c>
      <c r="B3649" s="5">
        <v>4408</v>
      </c>
      <c r="C3649" s="5">
        <v>35470</v>
      </c>
    </row>
    <row r="3650" spans="1:3" x14ac:dyDescent="0.25">
      <c r="A3650" s="5" t="s">
        <v>3687</v>
      </c>
      <c r="B3650" s="5">
        <v>4408</v>
      </c>
      <c r="C3650" s="5">
        <v>35471</v>
      </c>
    </row>
    <row r="3651" spans="1:3" x14ac:dyDescent="0.25">
      <c r="A3651" s="5" t="s">
        <v>3688</v>
      </c>
      <c r="B3651" s="5">
        <v>4408</v>
      </c>
      <c r="C3651" s="5">
        <v>35472</v>
      </c>
    </row>
    <row r="3652" spans="1:3" x14ac:dyDescent="0.25">
      <c r="A3652" s="5" t="s">
        <v>3689</v>
      </c>
      <c r="B3652" s="5">
        <v>4411</v>
      </c>
      <c r="C3652" s="5">
        <v>34469</v>
      </c>
    </row>
    <row r="3653" spans="1:3" x14ac:dyDescent="0.25">
      <c r="A3653" s="5" t="s">
        <v>3690</v>
      </c>
      <c r="B3653" s="5">
        <v>4414</v>
      </c>
      <c r="C3653" s="5">
        <v>35473</v>
      </c>
    </row>
    <row r="3654" spans="1:3" x14ac:dyDescent="0.25">
      <c r="A3654" s="5" t="s">
        <v>3691</v>
      </c>
      <c r="B3654" s="5">
        <v>4414</v>
      </c>
      <c r="C3654" s="5">
        <v>35474</v>
      </c>
    </row>
    <row r="3655" spans="1:3" x14ac:dyDescent="0.25">
      <c r="A3655" s="5" t="s">
        <v>3692</v>
      </c>
      <c r="B3655" s="5">
        <v>4414</v>
      </c>
      <c r="C3655" s="5">
        <v>35475</v>
      </c>
    </row>
    <row r="3656" spans="1:3" x14ac:dyDescent="0.25">
      <c r="A3656" s="5" t="s">
        <v>3693</v>
      </c>
      <c r="B3656" s="5">
        <v>4414</v>
      </c>
      <c r="C3656" s="5">
        <v>35476</v>
      </c>
    </row>
    <row r="3657" spans="1:3" x14ac:dyDescent="0.25">
      <c r="A3657" s="5" t="s">
        <v>3694</v>
      </c>
      <c r="B3657" s="5">
        <v>4417</v>
      </c>
      <c r="C3657" s="5">
        <v>35419</v>
      </c>
    </row>
    <row r="3658" spans="1:3" x14ac:dyDescent="0.25">
      <c r="A3658" s="5" t="s">
        <v>3695</v>
      </c>
      <c r="B3658" s="5">
        <v>4417</v>
      </c>
      <c r="C3658" s="5">
        <v>35420</v>
      </c>
    </row>
    <row r="3659" spans="1:3" x14ac:dyDescent="0.25">
      <c r="A3659" s="5" t="s">
        <v>3696</v>
      </c>
      <c r="B3659" s="5">
        <v>4420</v>
      </c>
      <c r="C3659" s="5">
        <v>34470</v>
      </c>
    </row>
    <row r="3660" spans="1:3" x14ac:dyDescent="0.25">
      <c r="A3660" s="5" t="s">
        <v>3697</v>
      </c>
      <c r="B3660" s="5">
        <v>4426</v>
      </c>
      <c r="C3660" s="5">
        <v>35479</v>
      </c>
    </row>
    <row r="3661" spans="1:3" x14ac:dyDescent="0.25">
      <c r="A3661" s="5" t="s">
        <v>3698</v>
      </c>
      <c r="B3661" s="5">
        <v>4447</v>
      </c>
      <c r="C3661" s="5">
        <v>35497</v>
      </c>
    </row>
    <row r="3662" spans="1:3" x14ac:dyDescent="0.25">
      <c r="A3662" s="5" t="s">
        <v>3699</v>
      </c>
      <c r="B3662" s="5">
        <v>4447</v>
      </c>
      <c r="C3662" s="5">
        <v>35498</v>
      </c>
    </row>
    <row r="3663" spans="1:3" x14ac:dyDescent="0.25">
      <c r="A3663" s="5" t="s">
        <v>3700</v>
      </c>
      <c r="B3663" s="5">
        <v>4450</v>
      </c>
      <c r="C3663" s="5">
        <v>35492</v>
      </c>
    </row>
    <row r="3664" spans="1:3" x14ac:dyDescent="0.25">
      <c r="A3664" s="5" t="s">
        <v>3701</v>
      </c>
      <c r="B3664" s="5">
        <v>4450</v>
      </c>
      <c r="C3664" s="5">
        <v>35493</v>
      </c>
    </row>
    <row r="3665" spans="1:3" x14ac:dyDescent="0.25">
      <c r="A3665" s="5" t="s">
        <v>3702</v>
      </c>
      <c r="B3665" s="5">
        <v>4450</v>
      </c>
      <c r="C3665" s="5">
        <v>35494</v>
      </c>
    </row>
    <row r="3666" spans="1:3" x14ac:dyDescent="0.25">
      <c r="A3666" s="5" t="s">
        <v>3703</v>
      </c>
      <c r="B3666" s="5">
        <v>4453</v>
      </c>
      <c r="C3666" s="5">
        <v>35496</v>
      </c>
    </row>
    <row r="3667" spans="1:3" x14ac:dyDescent="0.25">
      <c r="A3667" s="5" t="s">
        <v>3704</v>
      </c>
      <c r="B3667" s="5">
        <v>4456</v>
      </c>
      <c r="C3667" s="5">
        <v>35499</v>
      </c>
    </row>
    <row r="3668" spans="1:3" x14ac:dyDescent="0.25">
      <c r="A3668" s="5" t="s">
        <v>3705</v>
      </c>
      <c r="B3668" s="5">
        <v>4456</v>
      </c>
      <c r="C3668" s="5">
        <v>35500</v>
      </c>
    </row>
    <row r="3669" spans="1:3" x14ac:dyDescent="0.25">
      <c r="A3669" s="5" t="s">
        <v>3706</v>
      </c>
      <c r="B3669" s="5">
        <v>4456</v>
      </c>
      <c r="C3669" s="5">
        <v>35501</v>
      </c>
    </row>
    <row r="3670" spans="1:3" x14ac:dyDescent="0.25">
      <c r="A3670" s="5" t="s">
        <v>3707</v>
      </c>
      <c r="B3670" s="5">
        <v>4459</v>
      </c>
      <c r="C3670" s="5">
        <v>35490</v>
      </c>
    </row>
    <row r="3671" spans="1:3" x14ac:dyDescent="0.25">
      <c r="A3671" s="5" t="s">
        <v>3708</v>
      </c>
      <c r="B3671" s="5">
        <v>4459</v>
      </c>
      <c r="C3671" s="5">
        <v>35491</v>
      </c>
    </row>
    <row r="3672" spans="1:3" x14ac:dyDescent="0.25">
      <c r="A3672" s="5" t="s">
        <v>3709</v>
      </c>
      <c r="B3672" s="5">
        <v>4462</v>
      </c>
      <c r="C3672" s="5">
        <v>35358</v>
      </c>
    </row>
    <row r="3673" spans="1:3" x14ac:dyDescent="0.25">
      <c r="A3673" s="5" t="s">
        <v>3710</v>
      </c>
      <c r="B3673" s="5">
        <v>4462</v>
      </c>
      <c r="C3673" s="5">
        <v>35359</v>
      </c>
    </row>
    <row r="3674" spans="1:3" x14ac:dyDescent="0.25">
      <c r="A3674" s="5" t="s">
        <v>3711</v>
      </c>
      <c r="B3674" s="5">
        <v>4465</v>
      </c>
      <c r="C3674" s="5">
        <v>35357</v>
      </c>
    </row>
    <row r="3675" spans="1:3" x14ac:dyDescent="0.25">
      <c r="A3675" s="5" t="s">
        <v>3712</v>
      </c>
      <c r="B3675" s="5">
        <v>4468</v>
      </c>
      <c r="C3675" s="5">
        <v>35504</v>
      </c>
    </row>
    <row r="3676" spans="1:3" x14ac:dyDescent="0.25">
      <c r="A3676" s="5" t="s">
        <v>3713</v>
      </c>
      <c r="B3676" s="5">
        <v>4471</v>
      </c>
      <c r="C3676" s="5">
        <v>35503</v>
      </c>
    </row>
    <row r="3677" spans="1:3" x14ac:dyDescent="0.25">
      <c r="A3677" s="5" t="s">
        <v>3714</v>
      </c>
      <c r="B3677" s="5">
        <v>4471</v>
      </c>
      <c r="C3677" s="5">
        <v>35502</v>
      </c>
    </row>
    <row r="3678" spans="1:3" x14ac:dyDescent="0.25">
      <c r="A3678" s="5" t="s">
        <v>3715</v>
      </c>
      <c r="B3678" s="5">
        <v>4474</v>
      </c>
      <c r="C3678" s="5">
        <v>35360</v>
      </c>
    </row>
    <row r="3679" spans="1:3" x14ac:dyDescent="0.25">
      <c r="A3679" s="5" t="s">
        <v>3716</v>
      </c>
      <c r="B3679" s="5">
        <v>4477</v>
      </c>
      <c r="C3679" s="5">
        <v>35510</v>
      </c>
    </row>
    <row r="3680" spans="1:3" x14ac:dyDescent="0.25">
      <c r="A3680" s="5" t="s">
        <v>3717</v>
      </c>
      <c r="B3680" s="5">
        <v>4477</v>
      </c>
      <c r="C3680" s="5">
        <v>35511</v>
      </c>
    </row>
    <row r="3681" spans="1:3" x14ac:dyDescent="0.25">
      <c r="A3681" s="5" t="s">
        <v>3718</v>
      </c>
      <c r="B3681" s="5">
        <v>4477</v>
      </c>
      <c r="C3681" s="5">
        <v>35512</v>
      </c>
    </row>
    <row r="3682" spans="1:3" x14ac:dyDescent="0.25">
      <c r="A3682" s="5" t="s">
        <v>3719</v>
      </c>
      <c r="B3682" s="5">
        <v>4477</v>
      </c>
      <c r="C3682" s="5">
        <v>35513</v>
      </c>
    </row>
    <row r="3683" spans="1:3" x14ac:dyDescent="0.25">
      <c r="A3683" s="5" t="s">
        <v>3720</v>
      </c>
      <c r="B3683" s="5">
        <v>4480</v>
      </c>
      <c r="C3683" s="5">
        <v>35514</v>
      </c>
    </row>
    <row r="3684" spans="1:3" x14ac:dyDescent="0.25">
      <c r="A3684" s="5" t="s">
        <v>3721</v>
      </c>
      <c r="B3684" s="5">
        <v>4480</v>
      </c>
      <c r="C3684" s="5">
        <v>35515</v>
      </c>
    </row>
    <row r="3685" spans="1:3" x14ac:dyDescent="0.25">
      <c r="A3685" s="5" t="s">
        <v>3722</v>
      </c>
      <c r="B3685" s="5">
        <v>4480</v>
      </c>
      <c r="C3685" s="5">
        <v>35516</v>
      </c>
    </row>
    <row r="3686" spans="1:3" x14ac:dyDescent="0.25">
      <c r="A3686" s="5" t="s">
        <v>3723</v>
      </c>
      <c r="B3686" s="5">
        <v>4480</v>
      </c>
      <c r="C3686" s="5">
        <v>35517</v>
      </c>
    </row>
    <row r="3687" spans="1:3" x14ac:dyDescent="0.25">
      <c r="A3687" s="5" t="s">
        <v>3724</v>
      </c>
      <c r="B3687" s="5">
        <v>4483</v>
      </c>
      <c r="C3687" s="5">
        <v>35524</v>
      </c>
    </row>
    <row r="3688" spans="1:3" x14ac:dyDescent="0.25">
      <c r="A3688" s="5" t="s">
        <v>3725</v>
      </c>
      <c r="B3688" s="5">
        <v>4486</v>
      </c>
      <c r="C3688" s="5">
        <v>35533</v>
      </c>
    </row>
    <row r="3689" spans="1:3" x14ac:dyDescent="0.25">
      <c r="A3689" s="5" t="s">
        <v>3726</v>
      </c>
      <c r="B3689" s="5">
        <v>4486</v>
      </c>
      <c r="C3689" s="5">
        <v>35534</v>
      </c>
    </row>
    <row r="3690" spans="1:3" x14ac:dyDescent="0.25">
      <c r="A3690" s="5" t="s">
        <v>3727</v>
      </c>
      <c r="B3690" s="5">
        <v>4486</v>
      </c>
      <c r="C3690" s="5">
        <v>37241</v>
      </c>
    </row>
    <row r="3691" spans="1:3" x14ac:dyDescent="0.25">
      <c r="A3691" s="5" t="s">
        <v>3728</v>
      </c>
      <c r="B3691" s="5">
        <v>4486</v>
      </c>
      <c r="C3691" s="5">
        <v>37242</v>
      </c>
    </row>
    <row r="3692" spans="1:3" x14ac:dyDescent="0.25">
      <c r="A3692" s="5" t="s">
        <v>3729</v>
      </c>
      <c r="B3692" s="5">
        <v>4489</v>
      </c>
      <c r="C3692" s="5">
        <v>35480</v>
      </c>
    </row>
    <row r="3693" spans="1:3" x14ac:dyDescent="0.25">
      <c r="A3693" s="5" t="s">
        <v>3730</v>
      </c>
      <c r="B3693" s="5">
        <v>4489</v>
      </c>
      <c r="C3693" s="5">
        <v>35481</v>
      </c>
    </row>
    <row r="3694" spans="1:3" x14ac:dyDescent="0.25">
      <c r="A3694" s="5" t="s">
        <v>3731</v>
      </c>
      <c r="B3694" s="5">
        <v>4492</v>
      </c>
      <c r="C3694" s="5">
        <v>35536</v>
      </c>
    </row>
    <row r="3695" spans="1:3" x14ac:dyDescent="0.25">
      <c r="A3695" s="5" t="s">
        <v>3732</v>
      </c>
      <c r="B3695" s="5">
        <v>4495</v>
      </c>
      <c r="C3695" s="5">
        <v>35535</v>
      </c>
    </row>
    <row r="3696" spans="1:3" x14ac:dyDescent="0.25">
      <c r="A3696" s="5" t="s">
        <v>3733</v>
      </c>
      <c r="B3696" s="5">
        <v>4498</v>
      </c>
      <c r="C3696" s="5">
        <v>35525</v>
      </c>
    </row>
    <row r="3697" spans="1:3" x14ac:dyDescent="0.25">
      <c r="A3697" s="5" t="s">
        <v>3734</v>
      </c>
      <c r="B3697" s="5">
        <v>4498</v>
      </c>
      <c r="C3697" s="5">
        <v>35526</v>
      </c>
    </row>
    <row r="3698" spans="1:3" x14ac:dyDescent="0.25">
      <c r="A3698" s="5" t="s">
        <v>3735</v>
      </c>
      <c r="B3698" s="5">
        <v>4498</v>
      </c>
      <c r="C3698" s="5">
        <v>35527</v>
      </c>
    </row>
    <row r="3699" spans="1:3" x14ac:dyDescent="0.25">
      <c r="A3699" s="5" t="s">
        <v>3736</v>
      </c>
      <c r="B3699" s="5">
        <v>4498</v>
      </c>
      <c r="C3699" s="5">
        <v>35528</v>
      </c>
    </row>
    <row r="3700" spans="1:3" x14ac:dyDescent="0.25">
      <c r="A3700" s="5" t="s">
        <v>3737</v>
      </c>
      <c r="B3700" s="5">
        <v>4501</v>
      </c>
      <c r="C3700" s="5">
        <v>35433</v>
      </c>
    </row>
    <row r="3701" spans="1:3" x14ac:dyDescent="0.25">
      <c r="A3701" s="5" t="s">
        <v>3738</v>
      </c>
      <c r="B3701" s="5">
        <v>4501</v>
      </c>
      <c r="C3701" s="5">
        <v>35434</v>
      </c>
    </row>
    <row r="3702" spans="1:3" x14ac:dyDescent="0.25">
      <c r="A3702" s="5" t="s">
        <v>3739</v>
      </c>
      <c r="B3702" s="5">
        <v>4504</v>
      </c>
      <c r="C3702" s="5">
        <v>35539</v>
      </c>
    </row>
    <row r="3703" spans="1:3" x14ac:dyDescent="0.25">
      <c r="A3703" s="5" t="s">
        <v>3740</v>
      </c>
      <c r="B3703" s="5">
        <v>4507</v>
      </c>
      <c r="C3703" s="5">
        <v>35549</v>
      </c>
    </row>
    <row r="3704" spans="1:3" x14ac:dyDescent="0.25">
      <c r="A3704" s="5" t="s">
        <v>3741</v>
      </c>
      <c r="B3704" s="5">
        <v>4510</v>
      </c>
      <c r="C3704" s="5">
        <v>35550</v>
      </c>
    </row>
    <row r="3705" spans="1:3" x14ac:dyDescent="0.25">
      <c r="A3705" s="5" t="s">
        <v>3742</v>
      </c>
      <c r="B3705" s="5">
        <v>4513</v>
      </c>
      <c r="C3705" s="5">
        <v>38224</v>
      </c>
    </row>
    <row r="3706" spans="1:3" x14ac:dyDescent="0.25">
      <c r="A3706" s="5" t="s">
        <v>3743</v>
      </c>
      <c r="B3706" s="5">
        <v>4513</v>
      </c>
      <c r="C3706" s="5">
        <v>35568</v>
      </c>
    </row>
    <row r="3707" spans="1:3" x14ac:dyDescent="0.25">
      <c r="A3707" s="5" t="s">
        <v>3744</v>
      </c>
      <c r="B3707" s="5">
        <v>4513</v>
      </c>
      <c r="C3707" s="5">
        <v>35569</v>
      </c>
    </row>
    <row r="3708" spans="1:3" x14ac:dyDescent="0.25">
      <c r="A3708" s="5" t="s">
        <v>3745</v>
      </c>
      <c r="B3708" s="5">
        <v>4516</v>
      </c>
      <c r="C3708" s="5">
        <v>35551</v>
      </c>
    </row>
    <row r="3709" spans="1:3" x14ac:dyDescent="0.25">
      <c r="A3709" s="5" t="s">
        <v>3746</v>
      </c>
      <c r="B3709" s="5">
        <v>4519</v>
      </c>
      <c r="C3709" s="5">
        <v>38223</v>
      </c>
    </row>
    <row r="3710" spans="1:3" x14ac:dyDescent="0.25">
      <c r="A3710" s="5" t="s">
        <v>3743</v>
      </c>
      <c r="B3710" s="5">
        <v>4519</v>
      </c>
      <c r="C3710" s="5">
        <v>35570</v>
      </c>
    </row>
    <row r="3711" spans="1:3" x14ac:dyDescent="0.25">
      <c r="A3711" s="5" t="s">
        <v>3744</v>
      </c>
      <c r="B3711" s="5">
        <v>4519</v>
      </c>
      <c r="C3711" s="5">
        <v>35571</v>
      </c>
    </row>
    <row r="3712" spans="1:3" x14ac:dyDescent="0.25">
      <c r="A3712" s="5" t="s">
        <v>3747</v>
      </c>
      <c r="B3712" s="5">
        <v>4522</v>
      </c>
      <c r="C3712" s="5">
        <v>35530</v>
      </c>
    </row>
    <row r="3713" spans="1:3" x14ac:dyDescent="0.25">
      <c r="A3713" s="5" t="s">
        <v>3748</v>
      </c>
      <c r="B3713" s="5">
        <v>4525</v>
      </c>
      <c r="C3713" s="5">
        <v>35556</v>
      </c>
    </row>
    <row r="3714" spans="1:3" x14ac:dyDescent="0.25">
      <c r="A3714" s="5" t="s">
        <v>3749</v>
      </c>
      <c r="B3714" s="5">
        <v>4528</v>
      </c>
      <c r="C3714" s="5">
        <v>35558</v>
      </c>
    </row>
    <row r="3715" spans="1:3" x14ac:dyDescent="0.25">
      <c r="A3715" s="5" t="s">
        <v>3750</v>
      </c>
      <c r="B3715" s="5">
        <v>4531</v>
      </c>
      <c r="C3715" s="5">
        <v>35557</v>
      </c>
    </row>
    <row r="3716" spans="1:3" x14ac:dyDescent="0.25">
      <c r="A3716" s="5" t="s">
        <v>3751</v>
      </c>
      <c r="B3716" s="5">
        <v>4534</v>
      </c>
      <c r="C3716" s="5">
        <v>35559</v>
      </c>
    </row>
    <row r="3717" spans="1:3" x14ac:dyDescent="0.25">
      <c r="A3717" s="5" t="s">
        <v>3752</v>
      </c>
      <c r="B3717" s="5">
        <v>4537</v>
      </c>
      <c r="C3717" s="5">
        <v>35488</v>
      </c>
    </row>
    <row r="3718" spans="1:3" x14ac:dyDescent="0.25">
      <c r="B3718" s="5">
        <v>4540</v>
      </c>
    </row>
    <row r="3719" spans="1:3" x14ac:dyDescent="0.25">
      <c r="A3719" s="5" t="s">
        <v>3753</v>
      </c>
      <c r="B3719" s="5">
        <v>4543</v>
      </c>
      <c r="C3719" s="5">
        <v>35495</v>
      </c>
    </row>
    <row r="3720" spans="1:3" x14ac:dyDescent="0.25">
      <c r="A3720" s="5" t="s">
        <v>3754</v>
      </c>
      <c r="B3720" s="5">
        <v>4546</v>
      </c>
      <c r="C3720" s="5">
        <v>28982</v>
      </c>
    </row>
    <row r="3721" spans="1:3" x14ac:dyDescent="0.25">
      <c r="A3721" s="5" t="s">
        <v>3755</v>
      </c>
      <c r="B3721" s="5">
        <v>4552</v>
      </c>
      <c r="C3721" s="5">
        <v>35600</v>
      </c>
    </row>
    <row r="3722" spans="1:3" x14ac:dyDescent="0.25">
      <c r="A3722" s="5" t="s">
        <v>3756</v>
      </c>
      <c r="B3722" s="5">
        <v>4552</v>
      </c>
      <c r="C3722" s="5">
        <v>35602</v>
      </c>
    </row>
    <row r="3723" spans="1:3" x14ac:dyDescent="0.25">
      <c r="A3723" s="5" t="s">
        <v>3757</v>
      </c>
      <c r="B3723" s="5">
        <v>4552</v>
      </c>
      <c r="C3723" s="5">
        <v>35601</v>
      </c>
    </row>
    <row r="3724" spans="1:3" x14ac:dyDescent="0.25">
      <c r="A3724" s="5" t="s">
        <v>3758</v>
      </c>
      <c r="B3724" s="5">
        <v>4552</v>
      </c>
      <c r="C3724" s="5">
        <v>35603</v>
      </c>
    </row>
    <row r="3725" spans="1:3" x14ac:dyDescent="0.25">
      <c r="A3725" s="5" t="s">
        <v>3759</v>
      </c>
      <c r="B3725" s="5">
        <v>4558</v>
      </c>
      <c r="C3725" s="5">
        <v>35606</v>
      </c>
    </row>
    <row r="3726" spans="1:3" x14ac:dyDescent="0.25">
      <c r="A3726" s="5" t="s">
        <v>3760</v>
      </c>
      <c r="B3726" s="5">
        <v>4561</v>
      </c>
      <c r="C3726" s="5">
        <v>28981</v>
      </c>
    </row>
    <row r="3727" spans="1:3" x14ac:dyDescent="0.25">
      <c r="A3727" s="5" t="s">
        <v>3761</v>
      </c>
      <c r="B3727" s="5">
        <v>4564</v>
      </c>
      <c r="C3727" s="5">
        <v>35427</v>
      </c>
    </row>
    <row r="3728" spans="1:3" x14ac:dyDescent="0.25">
      <c r="A3728" s="5" t="s">
        <v>3762</v>
      </c>
      <c r="B3728" s="5">
        <v>4567</v>
      </c>
      <c r="C3728" s="5">
        <v>35608</v>
      </c>
    </row>
    <row r="3729" spans="1:3" x14ac:dyDescent="0.25">
      <c r="A3729" s="5" t="s">
        <v>3763</v>
      </c>
      <c r="B3729" s="5">
        <v>4567</v>
      </c>
      <c r="C3729" s="5">
        <v>35609</v>
      </c>
    </row>
    <row r="3730" spans="1:3" x14ac:dyDescent="0.25">
      <c r="A3730" s="5" t="s">
        <v>3764</v>
      </c>
      <c r="B3730" s="5">
        <v>4567</v>
      </c>
      <c r="C3730" s="5">
        <v>36181</v>
      </c>
    </row>
    <row r="3731" spans="1:3" x14ac:dyDescent="0.25">
      <c r="A3731" s="5" t="s">
        <v>3765</v>
      </c>
      <c r="B3731" s="5">
        <v>4570</v>
      </c>
      <c r="C3731" s="5">
        <v>34746</v>
      </c>
    </row>
    <row r="3732" spans="1:3" x14ac:dyDescent="0.25">
      <c r="A3732" s="5" t="s">
        <v>3766</v>
      </c>
      <c r="B3732" s="5">
        <v>4573</v>
      </c>
      <c r="C3732" s="5">
        <v>35618</v>
      </c>
    </row>
    <row r="3733" spans="1:3" x14ac:dyDescent="0.25">
      <c r="A3733" s="5" t="s">
        <v>3767</v>
      </c>
      <c r="B3733" s="5">
        <v>4573</v>
      </c>
      <c r="C3733" s="5">
        <v>35619</v>
      </c>
    </row>
    <row r="3734" spans="1:3" x14ac:dyDescent="0.25">
      <c r="A3734" s="5" t="s">
        <v>3768</v>
      </c>
      <c r="B3734" s="5">
        <v>4573</v>
      </c>
      <c r="C3734" s="5">
        <v>35620</v>
      </c>
    </row>
    <row r="3735" spans="1:3" x14ac:dyDescent="0.25">
      <c r="A3735" s="5" t="s">
        <v>3769</v>
      </c>
      <c r="B3735" s="5">
        <v>4573</v>
      </c>
      <c r="C3735" s="5">
        <v>35621</v>
      </c>
    </row>
    <row r="3736" spans="1:3" x14ac:dyDescent="0.25">
      <c r="A3736" s="5" t="s">
        <v>3770</v>
      </c>
      <c r="B3736" s="5">
        <v>4576</v>
      </c>
      <c r="C3736" s="5">
        <v>35221</v>
      </c>
    </row>
    <row r="3737" spans="1:3" x14ac:dyDescent="0.25">
      <c r="A3737" s="5" t="s">
        <v>3771</v>
      </c>
      <c r="B3737" s="5">
        <v>4579</v>
      </c>
      <c r="C3737" s="5">
        <v>35258</v>
      </c>
    </row>
    <row r="3738" spans="1:3" x14ac:dyDescent="0.25">
      <c r="A3738" s="5" t="s">
        <v>3772</v>
      </c>
      <c r="B3738" s="5">
        <v>4582</v>
      </c>
      <c r="C3738" s="5">
        <v>34185</v>
      </c>
    </row>
    <row r="3739" spans="1:3" x14ac:dyDescent="0.25">
      <c r="A3739" s="5" t="s">
        <v>3773</v>
      </c>
      <c r="B3739" s="5">
        <v>4584</v>
      </c>
      <c r="C3739" s="5">
        <v>35220</v>
      </c>
    </row>
    <row r="3740" spans="1:3" x14ac:dyDescent="0.25">
      <c r="A3740" s="5" t="s">
        <v>3774</v>
      </c>
      <c r="B3740" s="5">
        <v>4584</v>
      </c>
      <c r="C3740" s="5">
        <v>35259</v>
      </c>
    </row>
    <row r="3741" spans="1:3" x14ac:dyDescent="0.25">
      <c r="A3741" s="5" t="s">
        <v>3775</v>
      </c>
      <c r="B3741" s="5">
        <v>4587</v>
      </c>
      <c r="C3741" s="5">
        <v>34644</v>
      </c>
    </row>
    <row r="3742" spans="1:3" x14ac:dyDescent="0.25">
      <c r="A3742" s="5" t="s">
        <v>3776</v>
      </c>
      <c r="B3742" s="5">
        <v>4590</v>
      </c>
      <c r="C3742" s="5">
        <v>34744</v>
      </c>
    </row>
    <row r="3743" spans="1:3" x14ac:dyDescent="0.25">
      <c r="A3743" s="5" t="s">
        <v>3777</v>
      </c>
      <c r="B3743" s="5">
        <v>4593</v>
      </c>
      <c r="C3743" s="5">
        <v>35623</v>
      </c>
    </row>
    <row r="3744" spans="1:3" x14ac:dyDescent="0.25">
      <c r="A3744" s="5" t="s">
        <v>3778</v>
      </c>
      <c r="B3744" s="5">
        <v>4593</v>
      </c>
      <c r="C3744" s="5">
        <v>35624</v>
      </c>
    </row>
    <row r="3745" spans="1:3" x14ac:dyDescent="0.25">
      <c r="A3745" s="5" t="s">
        <v>3779</v>
      </c>
      <c r="B3745" s="5">
        <v>4596</v>
      </c>
      <c r="C3745" s="5">
        <v>35629</v>
      </c>
    </row>
    <row r="3746" spans="1:3" x14ac:dyDescent="0.25">
      <c r="A3746" s="5" t="s">
        <v>3780</v>
      </c>
      <c r="B3746" s="5">
        <v>4596</v>
      </c>
      <c r="C3746" s="5">
        <v>35630</v>
      </c>
    </row>
    <row r="3747" spans="1:3" x14ac:dyDescent="0.25">
      <c r="A3747" s="5" t="s">
        <v>3781</v>
      </c>
      <c r="B3747" s="5">
        <v>4599</v>
      </c>
      <c r="C3747" s="5">
        <v>35631</v>
      </c>
    </row>
    <row r="3748" spans="1:3" x14ac:dyDescent="0.25">
      <c r="A3748" s="5" t="s">
        <v>3782</v>
      </c>
      <c r="B3748" s="5">
        <v>4599</v>
      </c>
      <c r="C3748" s="5">
        <v>35632</v>
      </c>
    </row>
    <row r="3749" spans="1:3" x14ac:dyDescent="0.25">
      <c r="A3749" s="5" t="s">
        <v>3783</v>
      </c>
      <c r="B3749" s="5">
        <v>4602</v>
      </c>
      <c r="C3749" s="5">
        <v>35636</v>
      </c>
    </row>
    <row r="3750" spans="1:3" x14ac:dyDescent="0.25">
      <c r="A3750" s="5" t="s">
        <v>3784</v>
      </c>
      <c r="B3750" s="5">
        <v>4602</v>
      </c>
      <c r="C3750" s="5">
        <v>35637</v>
      </c>
    </row>
    <row r="3751" spans="1:3" x14ac:dyDescent="0.25">
      <c r="A3751" s="5" t="s">
        <v>3785</v>
      </c>
      <c r="B3751" s="5">
        <v>4603</v>
      </c>
      <c r="C3751" s="5">
        <v>34873</v>
      </c>
    </row>
    <row r="3752" spans="1:3" x14ac:dyDescent="0.25">
      <c r="A3752" s="5" t="s">
        <v>3786</v>
      </c>
      <c r="B3752" s="5">
        <v>4606</v>
      </c>
      <c r="C3752" s="5">
        <v>35592</v>
      </c>
    </row>
    <row r="3753" spans="1:3" x14ac:dyDescent="0.25">
      <c r="A3753" s="5" t="s">
        <v>3787</v>
      </c>
      <c r="B3753" s="5">
        <v>4609</v>
      </c>
      <c r="C3753" s="5">
        <v>33154</v>
      </c>
    </row>
    <row r="3754" spans="1:3" x14ac:dyDescent="0.25">
      <c r="A3754" s="5" t="s">
        <v>3788</v>
      </c>
      <c r="B3754" s="5">
        <v>4611</v>
      </c>
      <c r="C3754" s="5">
        <v>35639</v>
      </c>
    </row>
    <row r="3755" spans="1:3" x14ac:dyDescent="0.25">
      <c r="A3755" s="5" t="s">
        <v>3789</v>
      </c>
      <c r="B3755" s="5">
        <v>4617</v>
      </c>
      <c r="C3755" s="5">
        <v>35640</v>
      </c>
    </row>
    <row r="3756" spans="1:3" x14ac:dyDescent="0.25">
      <c r="A3756" s="5" t="s">
        <v>3790</v>
      </c>
      <c r="B3756" s="5">
        <v>4617</v>
      </c>
      <c r="C3756" s="5">
        <v>35641</v>
      </c>
    </row>
    <row r="3757" spans="1:3" x14ac:dyDescent="0.25">
      <c r="A3757" s="5" t="s">
        <v>3791</v>
      </c>
      <c r="B3757" s="5">
        <v>4617</v>
      </c>
      <c r="C3757" s="5">
        <v>35642</v>
      </c>
    </row>
    <row r="3758" spans="1:3" x14ac:dyDescent="0.25">
      <c r="A3758" s="5" t="s">
        <v>3792</v>
      </c>
      <c r="B3758" s="5">
        <v>4617</v>
      </c>
      <c r="C3758" s="5">
        <v>35643</v>
      </c>
    </row>
    <row r="3759" spans="1:3" x14ac:dyDescent="0.25">
      <c r="A3759" s="5" t="s">
        <v>3793</v>
      </c>
      <c r="B3759" s="5">
        <v>4619</v>
      </c>
      <c r="C3759" s="5">
        <v>35644</v>
      </c>
    </row>
    <row r="3760" spans="1:3" x14ac:dyDescent="0.25">
      <c r="A3760" s="5" t="s">
        <v>3794</v>
      </c>
      <c r="B3760" s="5">
        <v>4619</v>
      </c>
      <c r="C3760" s="5">
        <v>35645</v>
      </c>
    </row>
    <row r="3761" spans="1:3" x14ac:dyDescent="0.25">
      <c r="A3761" s="5" t="s">
        <v>3795</v>
      </c>
      <c r="B3761" s="5">
        <v>4619</v>
      </c>
      <c r="C3761" s="5">
        <v>35646</v>
      </c>
    </row>
    <row r="3762" spans="1:3" x14ac:dyDescent="0.25">
      <c r="A3762" s="5" t="s">
        <v>3796</v>
      </c>
      <c r="B3762" s="5">
        <v>4619</v>
      </c>
      <c r="C3762" s="5">
        <v>35647</v>
      </c>
    </row>
    <row r="3763" spans="1:3" x14ac:dyDescent="0.25">
      <c r="A3763" s="5" t="s">
        <v>3797</v>
      </c>
      <c r="B3763" s="5">
        <v>4622</v>
      </c>
      <c r="C3763" s="5">
        <v>35648</v>
      </c>
    </row>
    <row r="3764" spans="1:3" x14ac:dyDescent="0.25">
      <c r="A3764" s="5" t="s">
        <v>3798</v>
      </c>
      <c r="B3764" s="5">
        <v>4622</v>
      </c>
      <c r="C3764" s="5">
        <v>35649</v>
      </c>
    </row>
    <row r="3765" spans="1:3" x14ac:dyDescent="0.25">
      <c r="A3765" s="5" t="s">
        <v>3799</v>
      </c>
      <c r="B3765" s="5">
        <v>4625</v>
      </c>
      <c r="C3765" s="5">
        <v>35625</v>
      </c>
    </row>
    <row r="3766" spans="1:3" x14ac:dyDescent="0.25">
      <c r="A3766" s="5" t="s">
        <v>3800</v>
      </c>
      <c r="B3766" s="5">
        <v>4628</v>
      </c>
      <c r="C3766" s="5">
        <v>35626</v>
      </c>
    </row>
    <row r="3767" spans="1:3" x14ac:dyDescent="0.25">
      <c r="A3767" s="5" t="s">
        <v>3801</v>
      </c>
      <c r="B3767" s="5">
        <v>4628</v>
      </c>
      <c r="C3767" s="5">
        <v>35627</v>
      </c>
    </row>
    <row r="3768" spans="1:3" x14ac:dyDescent="0.25">
      <c r="A3768" s="5" t="s">
        <v>3802</v>
      </c>
      <c r="B3768" s="5">
        <v>4631</v>
      </c>
      <c r="C3768" s="5">
        <v>35654</v>
      </c>
    </row>
    <row r="3769" spans="1:3" x14ac:dyDescent="0.25">
      <c r="A3769" s="5" t="s">
        <v>3803</v>
      </c>
      <c r="B3769" s="5">
        <v>4634</v>
      </c>
      <c r="C3769" s="5">
        <v>35701</v>
      </c>
    </row>
    <row r="3770" spans="1:3" x14ac:dyDescent="0.25">
      <c r="A3770" s="5" t="s">
        <v>3804</v>
      </c>
      <c r="B3770" s="5">
        <v>4634</v>
      </c>
      <c r="C3770" s="5">
        <v>35702</v>
      </c>
    </row>
    <row r="3771" spans="1:3" x14ac:dyDescent="0.25">
      <c r="A3771" s="5" t="s">
        <v>3805</v>
      </c>
      <c r="B3771" s="5">
        <v>4634</v>
      </c>
      <c r="C3771" s="5">
        <v>35703</v>
      </c>
    </row>
    <row r="3772" spans="1:3" x14ac:dyDescent="0.25">
      <c r="A3772" s="5" t="s">
        <v>3806</v>
      </c>
      <c r="B3772" s="5">
        <v>4637</v>
      </c>
      <c r="C3772" s="5">
        <v>35690</v>
      </c>
    </row>
    <row r="3773" spans="1:3" x14ac:dyDescent="0.25">
      <c r="A3773" s="5" t="s">
        <v>3807</v>
      </c>
      <c r="B3773" s="5">
        <v>4640</v>
      </c>
      <c r="C3773" s="5">
        <v>35713</v>
      </c>
    </row>
    <row r="3774" spans="1:3" x14ac:dyDescent="0.25">
      <c r="A3774" s="5" t="s">
        <v>3808</v>
      </c>
      <c r="B3774" s="5">
        <v>4640</v>
      </c>
      <c r="C3774" s="5">
        <v>35714</v>
      </c>
    </row>
    <row r="3775" spans="1:3" x14ac:dyDescent="0.25">
      <c r="A3775" s="5" t="s">
        <v>3809</v>
      </c>
      <c r="B3775" s="5">
        <v>4640</v>
      </c>
      <c r="C3775" s="5">
        <v>35715</v>
      </c>
    </row>
    <row r="3776" spans="1:3" x14ac:dyDescent="0.25">
      <c r="A3776" s="5" t="s">
        <v>3810</v>
      </c>
      <c r="B3776" s="5">
        <v>4640</v>
      </c>
      <c r="C3776" s="5">
        <v>35730</v>
      </c>
    </row>
    <row r="3777" spans="1:3" x14ac:dyDescent="0.25">
      <c r="A3777" s="5" t="s">
        <v>3811</v>
      </c>
      <c r="B3777" s="5">
        <v>4640</v>
      </c>
      <c r="C3777" s="5">
        <v>35733</v>
      </c>
    </row>
    <row r="3778" spans="1:3" x14ac:dyDescent="0.25">
      <c r="A3778" s="5" t="s">
        <v>3812</v>
      </c>
      <c r="B3778" s="5">
        <v>4640</v>
      </c>
      <c r="C3778" s="5">
        <v>35732</v>
      </c>
    </row>
    <row r="3779" spans="1:3" x14ac:dyDescent="0.25">
      <c r="A3779" s="5" t="s">
        <v>3813</v>
      </c>
      <c r="B3779" s="5">
        <v>4640</v>
      </c>
      <c r="C3779" s="5">
        <v>35734</v>
      </c>
    </row>
    <row r="3780" spans="1:3" x14ac:dyDescent="0.25">
      <c r="A3780" s="5" t="s">
        <v>3814</v>
      </c>
      <c r="B3780" s="5">
        <v>4640</v>
      </c>
      <c r="C3780" s="5">
        <v>35735</v>
      </c>
    </row>
    <row r="3781" spans="1:3" x14ac:dyDescent="0.25">
      <c r="A3781" s="5" t="s">
        <v>3815</v>
      </c>
      <c r="B3781" s="5">
        <v>4643</v>
      </c>
      <c r="C3781" s="5">
        <v>35704</v>
      </c>
    </row>
    <row r="3782" spans="1:3" x14ac:dyDescent="0.25">
      <c r="A3782" s="5" t="s">
        <v>3816</v>
      </c>
      <c r="B3782" s="5">
        <v>4643</v>
      </c>
      <c r="C3782" s="5">
        <v>35705</v>
      </c>
    </row>
    <row r="3783" spans="1:3" x14ac:dyDescent="0.25">
      <c r="A3783" s="5" t="s">
        <v>3817</v>
      </c>
      <c r="B3783" s="5">
        <v>4643</v>
      </c>
      <c r="C3783" s="5">
        <v>35706</v>
      </c>
    </row>
    <row r="3784" spans="1:3" x14ac:dyDescent="0.25">
      <c r="A3784" s="5" t="s">
        <v>3818</v>
      </c>
      <c r="B3784" s="5">
        <v>4643</v>
      </c>
      <c r="C3784" s="5">
        <v>35707</v>
      </c>
    </row>
    <row r="3785" spans="1:3" x14ac:dyDescent="0.25">
      <c r="A3785" s="5" t="s">
        <v>3819</v>
      </c>
      <c r="B3785" s="5">
        <v>4643</v>
      </c>
      <c r="C3785" s="5">
        <v>35708</v>
      </c>
    </row>
    <row r="3786" spans="1:3" x14ac:dyDescent="0.25">
      <c r="A3786" s="5" t="s">
        <v>3820</v>
      </c>
      <c r="B3786" s="5">
        <v>4643</v>
      </c>
      <c r="C3786" s="5">
        <v>35709</v>
      </c>
    </row>
    <row r="3787" spans="1:3" x14ac:dyDescent="0.25">
      <c r="A3787" s="5" t="s">
        <v>3821</v>
      </c>
      <c r="B3787" s="5">
        <v>4643</v>
      </c>
      <c r="C3787" s="5">
        <v>35710</v>
      </c>
    </row>
    <row r="3788" spans="1:3" x14ac:dyDescent="0.25">
      <c r="A3788" s="5" t="s">
        <v>3822</v>
      </c>
      <c r="B3788" s="5">
        <v>4643</v>
      </c>
      <c r="C3788" s="5">
        <v>35711</v>
      </c>
    </row>
    <row r="3789" spans="1:3" x14ac:dyDescent="0.25">
      <c r="A3789" s="5" t="s">
        <v>3823</v>
      </c>
      <c r="B3789" s="5">
        <v>4643</v>
      </c>
      <c r="C3789" s="5">
        <v>35712</v>
      </c>
    </row>
    <row r="3790" spans="1:3" x14ac:dyDescent="0.25">
      <c r="A3790" s="5" t="s">
        <v>3824</v>
      </c>
      <c r="B3790" s="5">
        <v>4646</v>
      </c>
      <c r="C3790" s="5">
        <v>35586</v>
      </c>
    </row>
    <row r="3791" spans="1:3" x14ac:dyDescent="0.25">
      <c r="A3791" s="5" t="s">
        <v>3825</v>
      </c>
      <c r="B3791" s="5">
        <v>4649</v>
      </c>
      <c r="C3791" s="5">
        <v>35716</v>
      </c>
    </row>
    <row r="3792" spans="1:3" x14ac:dyDescent="0.25">
      <c r="A3792" s="5" t="s">
        <v>3826</v>
      </c>
      <c r="B3792" s="5">
        <v>4649</v>
      </c>
      <c r="C3792" s="5">
        <v>35717</v>
      </c>
    </row>
    <row r="3793" spans="1:3" x14ac:dyDescent="0.25">
      <c r="A3793" s="5" t="s">
        <v>3827</v>
      </c>
      <c r="B3793" s="5">
        <v>4649</v>
      </c>
      <c r="C3793" s="5">
        <v>35718</v>
      </c>
    </row>
    <row r="3794" spans="1:3" x14ac:dyDescent="0.25">
      <c r="A3794" s="5" t="s">
        <v>3828</v>
      </c>
      <c r="B3794" s="5">
        <v>4649</v>
      </c>
      <c r="C3794" s="5">
        <v>35719</v>
      </c>
    </row>
    <row r="3795" spans="1:3" x14ac:dyDescent="0.25">
      <c r="A3795" s="5" t="s">
        <v>3829</v>
      </c>
      <c r="B3795" s="5">
        <v>4649</v>
      </c>
      <c r="C3795" s="5">
        <v>35720</v>
      </c>
    </row>
    <row r="3796" spans="1:3" x14ac:dyDescent="0.25">
      <c r="A3796" s="5" t="s">
        <v>3830</v>
      </c>
      <c r="B3796" s="5">
        <v>4649</v>
      </c>
      <c r="C3796" s="5">
        <v>35721</v>
      </c>
    </row>
    <row r="3797" spans="1:3" x14ac:dyDescent="0.25">
      <c r="A3797" s="5" t="s">
        <v>3831</v>
      </c>
      <c r="B3797" s="5">
        <v>4649</v>
      </c>
      <c r="C3797" s="5">
        <v>35722</v>
      </c>
    </row>
    <row r="3798" spans="1:3" x14ac:dyDescent="0.25">
      <c r="A3798" s="5" t="s">
        <v>3832</v>
      </c>
      <c r="B3798" s="5">
        <v>4649</v>
      </c>
      <c r="C3798" s="5">
        <v>35731</v>
      </c>
    </row>
    <row r="3799" spans="1:3" x14ac:dyDescent="0.25">
      <c r="A3799" s="5" t="s">
        <v>3833</v>
      </c>
      <c r="B3799" s="5">
        <v>4652</v>
      </c>
      <c r="C3799" s="5">
        <v>35723</v>
      </c>
    </row>
    <row r="3800" spans="1:3" x14ac:dyDescent="0.25">
      <c r="A3800" s="5" t="s">
        <v>3834</v>
      </c>
      <c r="B3800" s="5">
        <v>4655</v>
      </c>
      <c r="C3800" s="5">
        <v>35724</v>
      </c>
    </row>
    <row r="3801" spans="1:3" x14ac:dyDescent="0.25">
      <c r="A3801" s="5" t="s">
        <v>3835</v>
      </c>
      <c r="B3801" s="5">
        <v>4656</v>
      </c>
      <c r="C3801" s="5">
        <v>35727</v>
      </c>
    </row>
    <row r="3802" spans="1:3" x14ac:dyDescent="0.25">
      <c r="A3802" s="5" t="s">
        <v>3836</v>
      </c>
      <c r="B3802" s="5">
        <v>4656</v>
      </c>
      <c r="C3802" s="5">
        <v>35728</v>
      </c>
    </row>
    <row r="3803" spans="1:3" x14ac:dyDescent="0.25">
      <c r="A3803" s="5" t="s">
        <v>3837</v>
      </c>
      <c r="B3803" s="5">
        <v>4656</v>
      </c>
      <c r="C3803" s="5">
        <v>36370</v>
      </c>
    </row>
    <row r="3804" spans="1:3" x14ac:dyDescent="0.25">
      <c r="A3804" s="5" t="s">
        <v>3838</v>
      </c>
      <c r="B3804" s="5">
        <v>4658</v>
      </c>
      <c r="C3804" s="5">
        <v>35667</v>
      </c>
    </row>
    <row r="3805" spans="1:3" x14ac:dyDescent="0.25">
      <c r="A3805" s="5" t="s">
        <v>3839</v>
      </c>
      <c r="B3805" s="5">
        <v>4661</v>
      </c>
      <c r="C3805" s="5">
        <v>35680</v>
      </c>
    </row>
    <row r="3806" spans="1:3" x14ac:dyDescent="0.25">
      <c r="A3806" s="5" t="s">
        <v>3840</v>
      </c>
      <c r="B3806" s="5">
        <v>4661</v>
      </c>
      <c r="C3806" s="5">
        <v>35681</v>
      </c>
    </row>
    <row r="3807" spans="1:3" x14ac:dyDescent="0.25">
      <c r="A3807" s="5" t="s">
        <v>3841</v>
      </c>
      <c r="B3807" s="5">
        <v>4661</v>
      </c>
      <c r="C3807" s="5">
        <v>35682</v>
      </c>
    </row>
    <row r="3808" spans="1:3" x14ac:dyDescent="0.25">
      <c r="A3808" s="5" t="s">
        <v>3842</v>
      </c>
      <c r="B3808" s="5">
        <v>4661</v>
      </c>
      <c r="C3808" s="5">
        <v>35683</v>
      </c>
    </row>
    <row r="3809" spans="1:3" x14ac:dyDescent="0.25">
      <c r="A3809" s="5" t="s">
        <v>3843</v>
      </c>
      <c r="B3809" s="5">
        <v>4661</v>
      </c>
      <c r="C3809" s="5">
        <v>35684</v>
      </c>
    </row>
    <row r="3810" spans="1:3" x14ac:dyDescent="0.25">
      <c r="A3810" s="5" t="s">
        <v>3844</v>
      </c>
      <c r="B3810" s="5">
        <v>4664</v>
      </c>
      <c r="C3810" s="5">
        <v>35668</v>
      </c>
    </row>
    <row r="3811" spans="1:3" x14ac:dyDescent="0.25">
      <c r="A3811" s="5" t="s">
        <v>3845</v>
      </c>
      <c r="B3811" s="5">
        <v>4667</v>
      </c>
      <c r="C3811" s="5">
        <v>35669</v>
      </c>
    </row>
    <row r="3812" spans="1:3" x14ac:dyDescent="0.25">
      <c r="A3812" s="5" t="s">
        <v>3846</v>
      </c>
      <c r="B3812" s="5">
        <v>4670</v>
      </c>
      <c r="C3812" s="5">
        <v>35746</v>
      </c>
    </row>
    <row r="3813" spans="1:3" x14ac:dyDescent="0.25">
      <c r="A3813" s="5" t="s">
        <v>3847</v>
      </c>
      <c r="B3813" s="5">
        <v>4670</v>
      </c>
      <c r="C3813" s="5">
        <v>35747</v>
      </c>
    </row>
    <row r="3814" spans="1:3" x14ac:dyDescent="0.25">
      <c r="A3814" s="5" t="s">
        <v>3848</v>
      </c>
      <c r="B3814" s="5">
        <v>4670</v>
      </c>
      <c r="C3814" s="5">
        <v>38015</v>
      </c>
    </row>
    <row r="3815" spans="1:3" x14ac:dyDescent="0.25">
      <c r="A3815" s="5" t="s">
        <v>3849</v>
      </c>
      <c r="B3815" s="5">
        <v>4670</v>
      </c>
      <c r="C3815" s="5">
        <v>38016</v>
      </c>
    </row>
    <row r="3816" spans="1:3" x14ac:dyDescent="0.25">
      <c r="A3816" s="5" t="s">
        <v>3850</v>
      </c>
      <c r="B3816" s="5">
        <v>4673</v>
      </c>
      <c r="C3816" s="5">
        <v>35505</v>
      </c>
    </row>
    <row r="3817" spans="1:3" x14ac:dyDescent="0.25">
      <c r="A3817" s="5" t="s">
        <v>3851</v>
      </c>
      <c r="B3817" s="5">
        <v>4676</v>
      </c>
      <c r="C3817" s="5">
        <v>35506</v>
      </c>
    </row>
    <row r="3818" spans="1:3" x14ac:dyDescent="0.25">
      <c r="A3818" s="5" t="s">
        <v>3852</v>
      </c>
      <c r="B3818" s="5">
        <v>4679</v>
      </c>
      <c r="C3818" s="5">
        <v>35655</v>
      </c>
    </row>
    <row r="3819" spans="1:3" x14ac:dyDescent="0.25">
      <c r="A3819" s="5" t="s">
        <v>3853</v>
      </c>
      <c r="B3819" s="5">
        <v>4679</v>
      </c>
      <c r="C3819" s="5">
        <v>35656</v>
      </c>
    </row>
    <row r="3820" spans="1:3" x14ac:dyDescent="0.25">
      <c r="A3820" s="5" t="s">
        <v>3854</v>
      </c>
      <c r="B3820" s="5">
        <v>4682</v>
      </c>
      <c r="C3820" s="5">
        <v>35685</v>
      </c>
    </row>
    <row r="3821" spans="1:3" x14ac:dyDescent="0.25">
      <c r="A3821" s="5" t="s">
        <v>3855</v>
      </c>
      <c r="B3821" s="5">
        <v>4682</v>
      </c>
      <c r="C3821" s="5">
        <v>35686</v>
      </c>
    </row>
    <row r="3822" spans="1:3" x14ac:dyDescent="0.25">
      <c r="A3822" s="5" t="s">
        <v>3856</v>
      </c>
      <c r="B3822" s="5">
        <v>4685</v>
      </c>
      <c r="C3822" s="5">
        <v>35687</v>
      </c>
    </row>
    <row r="3823" spans="1:3" x14ac:dyDescent="0.25">
      <c r="A3823" s="5" t="s">
        <v>3857</v>
      </c>
      <c r="B3823" s="5">
        <v>4685</v>
      </c>
      <c r="C3823" s="5">
        <v>35688</v>
      </c>
    </row>
    <row r="3824" spans="1:3" x14ac:dyDescent="0.25">
      <c r="A3824" s="5" t="s">
        <v>3858</v>
      </c>
      <c r="B3824" s="5">
        <v>4688</v>
      </c>
      <c r="C3824" s="5">
        <v>35689</v>
      </c>
    </row>
    <row r="3825" spans="1:3" x14ac:dyDescent="0.25">
      <c r="A3825" s="5" t="s">
        <v>3859</v>
      </c>
      <c r="B3825" s="5">
        <v>4691</v>
      </c>
      <c r="C3825" s="5">
        <v>35657</v>
      </c>
    </row>
    <row r="3826" spans="1:3" x14ac:dyDescent="0.25">
      <c r="A3826" s="5" t="s">
        <v>3860</v>
      </c>
      <c r="B3826" s="5">
        <v>4691</v>
      </c>
      <c r="C3826" s="5">
        <v>35658</v>
      </c>
    </row>
    <row r="3827" spans="1:3" x14ac:dyDescent="0.25">
      <c r="A3827" s="5" t="s">
        <v>3861</v>
      </c>
      <c r="B3827" s="5">
        <v>4694</v>
      </c>
      <c r="C3827" s="5">
        <v>35589</v>
      </c>
    </row>
    <row r="3828" spans="1:3" x14ac:dyDescent="0.25">
      <c r="A3828" s="5" t="s">
        <v>3862</v>
      </c>
      <c r="B3828" s="5">
        <v>4694</v>
      </c>
      <c r="C3828" s="5">
        <v>35590</v>
      </c>
    </row>
    <row r="3829" spans="1:3" x14ac:dyDescent="0.25">
      <c r="A3829" s="5" t="s">
        <v>3863</v>
      </c>
      <c r="B3829" s="5">
        <v>4700</v>
      </c>
      <c r="C3829" s="5">
        <v>35741</v>
      </c>
    </row>
    <row r="3830" spans="1:3" x14ac:dyDescent="0.25">
      <c r="A3830" s="5" t="s">
        <v>3864</v>
      </c>
      <c r="B3830" s="5">
        <v>4700</v>
      </c>
      <c r="C3830" s="5">
        <v>35742</v>
      </c>
    </row>
    <row r="3831" spans="1:3" x14ac:dyDescent="0.25">
      <c r="A3831" s="5" t="s">
        <v>3865</v>
      </c>
      <c r="B3831" s="5">
        <v>4700</v>
      </c>
      <c r="C3831" s="5">
        <v>35743</v>
      </c>
    </row>
    <row r="3832" spans="1:3" x14ac:dyDescent="0.25">
      <c r="A3832" s="5" t="s">
        <v>3866</v>
      </c>
      <c r="B3832" s="5">
        <v>4700</v>
      </c>
      <c r="C3832" s="5">
        <v>35744</v>
      </c>
    </row>
    <row r="3833" spans="1:3" x14ac:dyDescent="0.25">
      <c r="A3833" s="5" t="s">
        <v>3867</v>
      </c>
      <c r="B3833" s="5">
        <v>4700</v>
      </c>
      <c r="C3833" s="5">
        <v>35745</v>
      </c>
    </row>
    <row r="3834" spans="1:3" x14ac:dyDescent="0.25">
      <c r="A3834" s="5" t="s">
        <v>3868</v>
      </c>
      <c r="B3834" s="5">
        <v>4703</v>
      </c>
      <c r="C3834" s="5">
        <v>35738</v>
      </c>
    </row>
    <row r="3835" spans="1:3" x14ac:dyDescent="0.25">
      <c r="A3835" s="5" t="s">
        <v>3869</v>
      </c>
      <c r="B3835" s="5">
        <v>4703</v>
      </c>
      <c r="C3835" s="5">
        <v>35739</v>
      </c>
    </row>
    <row r="3836" spans="1:3" x14ac:dyDescent="0.25">
      <c r="A3836" s="5" t="s">
        <v>3870</v>
      </c>
      <c r="B3836" s="5">
        <v>4703</v>
      </c>
      <c r="C3836" s="5">
        <v>35740</v>
      </c>
    </row>
    <row r="3837" spans="1:3" x14ac:dyDescent="0.25">
      <c r="A3837" s="5" t="s">
        <v>3871</v>
      </c>
      <c r="B3837" s="5">
        <v>4706</v>
      </c>
      <c r="C3837" s="5">
        <v>35650</v>
      </c>
    </row>
    <row r="3838" spans="1:3" x14ac:dyDescent="0.25">
      <c r="A3838" s="5" t="s">
        <v>3872</v>
      </c>
      <c r="B3838" s="5">
        <v>4706</v>
      </c>
      <c r="C3838" s="5">
        <v>35651</v>
      </c>
    </row>
    <row r="3839" spans="1:3" x14ac:dyDescent="0.25">
      <c r="A3839" s="5" t="s">
        <v>3873</v>
      </c>
      <c r="B3839" s="5">
        <v>4706</v>
      </c>
      <c r="C3839" s="5">
        <v>35653</v>
      </c>
    </row>
    <row r="3840" spans="1:3" x14ac:dyDescent="0.25">
      <c r="A3840" s="5" t="s">
        <v>3874</v>
      </c>
      <c r="B3840" s="5">
        <v>4706</v>
      </c>
      <c r="C3840" s="5">
        <v>35652</v>
      </c>
    </row>
    <row r="3841" spans="1:3" x14ac:dyDescent="0.25">
      <c r="A3841" s="5" t="s">
        <v>3875</v>
      </c>
      <c r="B3841" s="5">
        <v>4708</v>
      </c>
      <c r="C3841" s="5">
        <v>35698</v>
      </c>
    </row>
    <row r="3842" spans="1:3" x14ac:dyDescent="0.25">
      <c r="A3842" s="5" t="s">
        <v>3876</v>
      </c>
      <c r="B3842" s="5">
        <v>4708</v>
      </c>
      <c r="C3842" s="5">
        <v>35699</v>
      </c>
    </row>
    <row r="3843" spans="1:3" x14ac:dyDescent="0.25">
      <c r="A3843" s="5" t="s">
        <v>3877</v>
      </c>
      <c r="B3843" s="5">
        <v>4708</v>
      </c>
      <c r="C3843" s="5">
        <v>35700</v>
      </c>
    </row>
    <row r="3844" spans="1:3" x14ac:dyDescent="0.25">
      <c r="A3844" s="5" t="s">
        <v>3878</v>
      </c>
      <c r="B3844" s="5">
        <v>4714</v>
      </c>
      <c r="C3844" s="5">
        <v>35754</v>
      </c>
    </row>
    <row r="3845" spans="1:3" x14ac:dyDescent="0.25">
      <c r="A3845" s="5" t="s">
        <v>3879</v>
      </c>
      <c r="B3845" s="5">
        <v>4714</v>
      </c>
      <c r="C3845" s="5">
        <v>35755</v>
      </c>
    </row>
    <row r="3846" spans="1:3" x14ac:dyDescent="0.25">
      <c r="A3846" s="5" t="s">
        <v>3880</v>
      </c>
      <c r="B3846" s="5">
        <v>4714</v>
      </c>
      <c r="C3846" s="5">
        <v>35756</v>
      </c>
    </row>
    <row r="3847" spans="1:3" x14ac:dyDescent="0.25">
      <c r="A3847" s="5" t="s">
        <v>3881</v>
      </c>
      <c r="B3847" s="5">
        <v>4714</v>
      </c>
      <c r="C3847" s="5">
        <v>35757</v>
      </c>
    </row>
    <row r="3848" spans="1:3" x14ac:dyDescent="0.25">
      <c r="A3848" s="5" t="s">
        <v>3882</v>
      </c>
      <c r="B3848" s="5">
        <v>4714</v>
      </c>
      <c r="C3848" s="5">
        <v>35758</v>
      </c>
    </row>
    <row r="3849" spans="1:3" x14ac:dyDescent="0.25">
      <c r="A3849" s="5" t="s">
        <v>3883</v>
      </c>
      <c r="B3849" s="5">
        <v>4714</v>
      </c>
      <c r="C3849" s="5">
        <v>35759</v>
      </c>
    </row>
    <row r="3850" spans="1:3" x14ac:dyDescent="0.25">
      <c r="A3850" s="5" t="s">
        <v>3884</v>
      </c>
      <c r="B3850" s="5">
        <v>4714</v>
      </c>
      <c r="C3850" s="5">
        <v>35760</v>
      </c>
    </row>
    <row r="3851" spans="1:3" x14ac:dyDescent="0.25">
      <c r="A3851" s="5" t="s">
        <v>3885</v>
      </c>
      <c r="B3851" s="5">
        <v>4714</v>
      </c>
      <c r="C3851" s="5">
        <v>35761</v>
      </c>
    </row>
    <row r="3852" spans="1:3" x14ac:dyDescent="0.25">
      <c r="A3852" s="5" t="s">
        <v>3886</v>
      </c>
      <c r="B3852" s="5">
        <v>4714</v>
      </c>
      <c r="C3852" s="5">
        <v>35762</v>
      </c>
    </row>
    <row r="3853" spans="1:3" x14ac:dyDescent="0.25">
      <c r="A3853" s="5" t="s">
        <v>3887</v>
      </c>
      <c r="B3853" s="5">
        <v>4717</v>
      </c>
      <c r="C3853" s="5">
        <v>35736</v>
      </c>
    </row>
    <row r="3854" spans="1:3" x14ac:dyDescent="0.25">
      <c r="A3854" s="5" t="s">
        <v>3888</v>
      </c>
      <c r="B3854" s="5">
        <v>4720</v>
      </c>
      <c r="C3854" s="5">
        <v>35772</v>
      </c>
    </row>
    <row r="3855" spans="1:3" x14ac:dyDescent="0.25">
      <c r="A3855" s="5" t="s">
        <v>3889</v>
      </c>
      <c r="B3855" s="5">
        <v>4723</v>
      </c>
      <c r="C3855" s="5">
        <v>35773</v>
      </c>
    </row>
    <row r="3856" spans="1:3" x14ac:dyDescent="0.25">
      <c r="A3856" s="5" t="s">
        <v>3890</v>
      </c>
      <c r="B3856" s="5">
        <v>4723</v>
      </c>
      <c r="C3856" s="5">
        <v>35774</v>
      </c>
    </row>
    <row r="3857" spans="1:3" x14ac:dyDescent="0.25">
      <c r="A3857" s="5" t="s">
        <v>3891</v>
      </c>
      <c r="B3857" s="5">
        <v>4723</v>
      </c>
      <c r="C3857" s="5">
        <v>35775</v>
      </c>
    </row>
    <row r="3858" spans="1:3" x14ac:dyDescent="0.25">
      <c r="A3858" s="5" t="s">
        <v>3892</v>
      </c>
      <c r="B3858" s="5">
        <v>4729</v>
      </c>
      <c r="C3858" s="5">
        <v>35778</v>
      </c>
    </row>
    <row r="3859" spans="1:3" x14ac:dyDescent="0.25">
      <c r="A3859" s="5" t="s">
        <v>3893</v>
      </c>
      <c r="B3859" s="5">
        <v>4729</v>
      </c>
      <c r="C3859" s="5">
        <v>35779</v>
      </c>
    </row>
    <row r="3860" spans="1:3" x14ac:dyDescent="0.25">
      <c r="A3860" s="5" t="s">
        <v>3894</v>
      </c>
      <c r="B3860" s="5">
        <v>4732</v>
      </c>
      <c r="C3860" s="5">
        <v>35777</v>
      </c>
    </row>
    <row r="3861" spans="1:3" x14ac:dyDescent="0.25">
      <c r="A3861" s="5" t="s">
        <v>3895</v>
      </c>
      <c r="B3861" s="5">
        <v>4732</v>
      </c>
      <c r="C3861" s="5">
        <v>35776</v>
      </c>
    </row>
    <row r="3862" spans="1:3" x14ac:dyDescent="0.25">
      <c r="A3862" s="5" t="s">
        <v>3896</v>
      </c>
      <c r="B3862" s="5">
        <v>4735</v>
      </c>
      <c r="C3862" s="5">
        <v>35790</v>
      </c>
    </row>
    <row r="3863" spans="1:3" x14ac:dyDescent="0.25">
      <c r="A3863" s="5" t="s">
        <v>3897</v>
      </c>
      <c r="B3863" s="5">
        <v>4735</v>
      </c>
      <c r="C3863" s="5">
        <v>35791</v>
      </c>
    </row>
    <row r="3864" spans="1:3" x14ac:dyDescent="0.25">
      <c r="A3864" s="5" t="s">
        <v>3898</v>
      </c>
      <c r="B3864" s="5">
        <v>4738</v>
      </c>
      <c r="C3864" s="5">
        <v>35793</v>
      </c>
    </row>
    <row r="3865" spans="1:3" x14ac:dyDescent="0.25">
      <c r="A3865" s="5" t="s">
        <v>3899</v>
      </c>
      <c r="B3865" s="5">
        <v>4738</v>
      </c>
      <c r="C3865" s="5">
        <v>35794</v>
      </c>
    </row>
    <row r="3866" spans="1:3" x14ac:dyDescent="0.25">
      <c r="A3866" s="5" t="s">
        <v>3900</v>
      </c>
      <c r="B3866" s="5">
        <v>4738</v>
      </c>
      <c r="C3866" s="5">
        <v>35795</v>
      </c>
    </row>
    <row r="3867" spans="1:3" x14ac:dyDescent="0.25">
      <c r="A3867" s="5" t="s">
        <v>3901</v>
      </c>
      <c r="B3867" s="5">
        <v>4738</v>
      </c>
      <c r="C3867" s="5">
        <v>35796</v>
      </c>
    </row>
    <row r="3868" spans="1:3" x14ac:dyDescent="0.25">
      <c r="A3868" s="5" t="s">
        <v>3902</v>
      </c>
      <c r="B3868" s="5">
        <v>4738</v>
      </c>
      <c r="C3868" s="5">
        <v>36178</v>
      </c>
    </row>
    <row r="3869" spans="1:3" x14ac:dyDescent="0.25">
      <c r="A3869" s="5" t="s">
        <v>3903</v>
      </c>
      <c r="B3869" s="5">
        <v>4738</v>
      </c>
      <c r="C3869" s="5">
        <v>36179</v>
      </c>
    </row>
    <row r="3870" spans="1:3" x14ac:dyDescent="0.25">
      <c r="A3870" s="5" t="s">
        <v>3904</v>
      </c>
      <c r="B3870" s="5">
        <v>4741</v>
      </c>
      <c r="C3870" s="5">
        <v>35797</v>
      </c>
    </row>
    <row r="3871" spans="1:3" x14ac:dyDescent="0.25">
      <c r="A3871" s="5" t="s">
        <v>3905</v>
      </c>
      <c r="B3871" s="5">
        <v>4741</v>
      </c>
      <c r="C3871" s="5">
        <v>35798</v>
      </c>
    </row>
    <row r="3872" spans="1:3" x14ac:dyDescent="0.25">
      <c r="A3872" s="5" t="s">
        <v>3906</v>
      </c>
      <c r="B3872" s="5">
        <v>4741</v>
      </c>
      <c r="C3872" s="5">
        <v>35799</v>
      </c>
    </row>
    <row r="3873" spans="1:3" x14ac:dyDescent="0.25">
      <c r="A3873" s="5" t="s">
        <v>3907</v>
      </c>
      <c r="B3873" s="5">
        <v>4741</v>
      </c>
      <c r="C3873" s="5">
        <v>35981</v>
      </c>
    </row>
    <row r="3874" spans="1:3" x14ac:dyDescent="0.25">
      <c r="A3874" s="5" t="s">
        <v>3908</v>
      </c>
      <c r="B3874" s="5">
        <v>4741</v>
      </c>
      <c r="C3874" s="5">
        <v>35982</v>
      </c>
    </row>
    <row r="3875" spans="1:3" x14ac:dyDescent="0.25">
      <c r="A3875" s="5" t="s">
        <v>3909</v>
      </c>
      <c r="B3875" s="5">
        <v>4741</v>
      </c>
      <c r="C3875" s="5">
        <v>35983</v>
      </c>
    </row>
    <row r="3876" spans="1:3" x14ac:dyDescent="0.25">
      <c r="A3876" s="5" t="s">
        <v>3910</v>
      </c>
      <c r="B3876" s="5">
        <v>4744</v>
      </c>
      <c r="C3876" s="5">
        <v>35801</v>
      </c>
    </row>
    <row r="3877" spans="1:3" x14ac:dyDescent="0.25">
      <c r="A3877" s="5" t="s">
        <v>3911</v>
      </c>
      <c r="B3877" s="5">
        <v>4744</v>
      </c>
      <c r="C3877" s="5">
        <v>35802</v>
      </c>
    </row>
    <row r="3878" spans="1:3" x14ac:dyDescent="0.25">
      <c r="A3878" s="5" t="s">
        <v>3912</v>
      </c>
      <c r="B3878" s="5">
        <v>4747</v>
      </c>
      <c r="C3878" s="5">
        <v>35809</v>
      </c>
    </row>
    <row r="3879" spans="1:3" x14ac:dyDescent="0.25">
      <c r="A3879" s="5" t="s">
        <v>3913</v>
      </c>
      <c r="B3879" s="5">
        <v>4750</v>
      </c>
      <c r="C3879" s="5">
        <v>35807</v>
      </c>
    </row>
    <row r="3880" spans="1:3" x14ac:dyDescent="0.25">
      <c r="A3880" s="5" t="s">
        <v>3914</v>
      </c>
      <c r="B3880" s="5">
        <v>4753</v>
      </c>
      <c r="C3880" s="5">
        <v>35808</v>
      </c>
    </row>
    <row r="3881" spans="1:3" x14ac:dyDescent="0.25">
      <c r="A3881" s="5" t="s">
        <v>3915</v>
      </c>
      <c r="B3881" s="5">
        <v>4756</v>
      </c>
      <c r="C3881" s="5">
        <v>35810</v>
      </c>
    </row>
    <row r="3882" spans="1:3" x14ac:dyDescent="0.25">
      <c r="A3882" s="5" t="s">
        <v>3916</v>
      </c>
      <c r="B3882" s="5">
        <v>4759</v>
      </c>
      <c r="C3882" s="5">
        <v>35811</v>
      </c>
    </row>
    <row r="3883" spans="1:3" x14ac:dyDescent="0.25">
      <c r="A3883" s="5" t="s">
        <v>3917</v>
      </c>
      <c r="B3883" s="5">
        <v>4762</v>
      </c>
      <c r="C3883" s="5">
        <v>35815</v>
      </c>
    </row>
    <row r="3884" spans="1:3" x14ac:dyDescent="0.25">
      <c r="A3884" s="5" t="s">
        <v>3918</v>
      </c>
      <c r="B3884" s="5">
        <v>4762</v>
      </c>
      <c r="C3884" s="5">
        <v>35816</v>
      </c>
    </row>
    <row r="3885" spans="1:3" x14ac:dyDescent="0.25">
      <c r="A3885" s="5" t="s">
        <v>3919</v>
      </c>
      <c r="B3885" s="5">
        <v>4762</v>
      </c>
      <c r="C3885" s="5">
        <v>35817</v>
      </c>
    </row>
    <row r="3886" spans="1:3" x14ac:dyDescent="0.25">
      <c r="A3886" s="5" t="s">
        <v>3920</v>
      </c>
      <c r="B3886" s="5">
        <v>4762</v>
      </c>
      <c r="C3886" s="5">
        <v>35818</v>
      </c>
    </row>
    <row r="3887" spans="1:3" x14ac:dyDescent="0.25">
      <c r="A3887" s="5" t="s">
        <v>3921</v>
      </c>
      <c r="B3887" s="5">
        <v>4765</v>
      </c>
      <c r="C3887" s="5">
        <v>35819</v>
      </c>
    </row>
    <row r="3888" spans="1:3" x14ac:dyDescent="0.25">
      <c r="A3888" s="5" t="s">
        <v>3922</v>
      </c>
      <c r="B3888" s="5">
        <v>4765</v>
      </c>
      <c r="C3888" s="5">
        <v>35820</v>
      </c>
    </row>
    <row r="3889" spans="1:3" x14ac:dyDescent="0.25">
      <c r="A3889" s="5" t="s">
        <v>3923</v>
      </c>
      <c r="B3889" s="5">
        <v>4768</v>
      </c>
      <c r="C3889" s="5">
        <v>28980</v>
      </c>
    </row>
    <row r="3890" spans="1:3" x14ac:dyDescent="0.25">
      <c r="A3890" s="5" t="s">
        <v>3924</v>
      </c>
      <c r="B3890" s="5">
        <v>4771</v>
      </c>
      <c r="C3890" s="5">
        <v>35824</v>
      </c>
    </row>
    <row r="3891" spans="1:3" x14ac:dyDescent="0.25">
      <c r="A3891" s="5" t="s">
        <v>3925</v>
      </c>
      <c r="B3891" s="5">
        <v>4771</v>
      </c>
      <c r="C3891" s="5">
        <v>35825</v>
      </c>
    </row>
    <row r="3892" spans="1:3" x14ac:dyDescent="0.25">
      <c r="A3892" s="5" t="s">
        <v>3926</v>
      </c>
      <c r="B3892" s="5">
        <v>4771</v>
      </c>
      <c r="C3892" s="5">
        <v>35829</v>
      </c>
    </row>
    <row r="3893" spans="1:3" x14ac:dyDescent="0.25">
      <c r="A3893" s="5" t="s">
        <v>3927</v>
      </c>
      <c r="B3893" s="5">
        <v>4771</v>
      </c>
      <c r="C3893" s="5">
        <v>35828</v>
      </c>
    </row>
    <row r="3894" spans="1:3" x14ac:dyDescent="0.25">
      <c r="A3894" s="5" t="s">
        <v>3928</v>
      </c>
      <c r="B3894" s="5">
        <v>4774</v>
      </c>
      <c r="C3894" s="5">
        <v>35826</v>
      </c>
    </row>
    <row r="3895" spans="1:3" x14ac:dyDescent="0.25">
      <c r="A3895" s="5" t="s">
        <v>3929</v>
      </c>
      <c r="B3895" s="5">
        <v>4774</v>
      </c>
      <c r="C3895" s="5">
        <v>35827</v>
      </c>
    </row>
    <row r="3896" spans="1:3" x14ac:dyDescent="0.25">
      <c r="A3896" s="5" t="s">
        <v>3930</v>
      </c>
      <c r="B3896" s="5">
        <v>4777</v>
      </c>
      <c r="C3896" s="5">
        <v>35901</v>
      </c>
    </row>
    <row r="3897" spans="1:3" x14ac:dyDescent="0.25">
      <c r="A3897" s="5" t="s">
        <v>3931</v>
      </c>
      <c r="B3897" s="5">
        <v>4777</v>
      </c>
      <c r="C3897" s="5">
        <v>35900</v>
      </c>
    </row>
    <row r="3898" spans="1:3" x14ac:dyDescent="0.25">
      <c r="A3898" s="5" t="s">
        <v>3932</v>
      </c>
      <c r="B3898" s="5">
        <v>4779</v>
      </c>
      <c r="C3898" s="5">
        <v>35670</v>
      </c>
    </row>
    <row r="3899" spans="1:3" x14ac:dyDescent="0.25">
      <c r="A3899" s="5" t="s">
        <v>3933</v>
      </c>
      <c r="B3899" s="5">
        <v>4779</v>
      </c>
      <c r="C3899" s="5">
        <v>35671</v>
      </c>
    </row>
    <row r="3900" spans="1:3" x14ac:dyDescent="0.25">
      <c r="A3900" s="5" t="s">
        <v>3934</v>
      </c>
      <c r="B3900" s="5">
        <v>4779</v>
      </c>
      <c r="C3900" s="5">
        <v>35672</v>
      </c>
    </row>
    <row r="3901" spans="1:3" x14ac:dyDescent="0.25">
      <c r="A3901" s="5" t="s">
        <v>3935</v>
      </c>
      <c r="B3901" s="5">
        <v>4779</v>
      </c>
      <c r="C3901" s="5">
        <v>35673</v>
      </c>
    </row>
    <row r="3902" spans="1:3" x14ac:dyDescent="0.25">
      <c r="A3902" s="5" t="s">
        <v>3936</v>
      </c>
      <c r="B3902" s="5">
        <v>4779</v>
      </c>
      <c r="C3902" s="5">
        <v>35674</v>
      </c>
    </row>
    <row r="3903" spans="1:3" x14ac:dyDescent="0.25">
      <c r="A3903" s="5" t="s">
        <v>3937</v>
      </c>
      <c r="B3903" s="5">
        <v>4782</v>
      </c>
      <c r="C3903" s="5">
        <v>35675</v>
      </c>
    </row>
    <row r="3904" spans="1:3" x14ac:dyDescent="0.25">
      <c r="A3904" s="5" t="s">
        <v>3938</v>
      </c>
      <c r="B3904" s="5">
        <v>4782</v>
      </c>
      <c r="C3904" s="5">
        <v>35676</v>
      </c>
    </row>
    <row r="3905" spans="1:3" x14ac:dyDescent="0.25">
      <c r="A3905" s="5" t="s">
        <v>3939</v>
      </c>
      <c r="B3905" s="5">
        <v>4785</v>
      </c>
      <c r="C3905" s="5">
        <v>35677</v>
      </c>
    </row>
    <row r="3906" spans="1:3" x14ac:dyDescent="0.25">
      <c r="A3906" s="5" t="s">
        <v>3940</v>
      </c>
      <c r="B3906" s="5">
        <v>4785</v>
      </c>
      <c r="C3906" s="5">
        <v>35678</v>
      </c>
    </row>
    <row r="3907" spans="1:3" x14ac:dyDescent="0.25">
      <c r="A3907" s="5" t="s">
        <v>3941</v>
      </c>
      <c r="B3907" s="5">
        <v>4785</v>
      </c>
      <c r="C3907" s="5">
        <v>35679</v>
      </c>
    </row>
    <row r="3908" spans="1:3" x14ac:dyDescent="0.25">
      <c r="A3908" s="5" t="s">
        <v>3942</v>
      </c>
      <c r="B3908" s="5">
        <v>4788</v>
      </c>
      <c r="C3908" s="5">
        <v>35964</v>
      </c>
    </row>
    <row r="3909" spans="1:3" x14ac:dyDescent="0.25">
      <c r="A3909" s="5" t="s">
        <v>3943</v>
      </c>
      <c r="B3909" s="5">
        <v>4791</v>
      </c>
      <c r="C3909" s="5">
        <v>35965</v>
      </c>
    </row>
    <row r="3910" spans="1:3" x14ac:dyDescent="0.25">
      <c r="A3910" s="5" t="s">
        <v>3944</v>
      </c>
      <c r="B3910" s="5">
        <v>4794</v>
      </c>
      <c r="C3910" s="5">
        <v>35927</v>
      </c>
    </row>
    <row r="3911" spans="1:3" x14ac:dyDescent="0.25">
      <c r="A3911" s="5" t="s">
        <v>3945</v>
      </c>
      <c r="B3911" s="5">
        <v>4797</v>
      </c>
      <c r="C3911" s="5">
        <v>35963</v>
      </c>
    </row>
    <row r="3912" spans="1:3" x14ac:dyDescent="0.25">
      <c r="A3912" s="5" t="s">
        <v>3946</v>
      </c>
      <c r="B3912" s="5">
        <v>4800</v>
      </c>
      <c r="C3912" s="5">
        <v>35928</v>
      </c>
    </row>
    <row r="3913" spans="1:3" x14ac:dyDescent="0.25">
      <c r="A3913" s="5" t="s">
        <v>3947</v>
      </c>
      <c r="B3913" s="5">
        <v>4803</v>
      </c>
      <c r="C3913" s="5">
        <v>35803</v>
      </c>
    </row>
    <row r="3914" spans="1:3" x14ac:dyDescent="0.25">
      <c r="A3914" s="5" t="s">
        <v>3948</v>
      </c>
      <c r="B3914" s="5">
        <v>4806</v>
      </c>
      <c r="C3914" s="5">
        <v>35753</v>
      </c>
    </row>
    <row r="3915" spans="1:3" x14ac:dyDescent="0.25">
      <c r="A3915" s="5" t="s">
        <v>3660</v>
      </c>
      <c r="B3915" s="5">
        <v>4809</v>
      </c>
      <c r="C3915" s="5">
        <v>35800</v>
      </c>
    </row>
    <row r="3916" spans="1:3" x14ac:dyDescent="0.25">
      <c r="A3916" s="5" t="s">
        <v>3949</v>
      </c>
      <c r="B3916" s="5">
        <v>4812</v>
      </c>
      <c r="C3916" s="5">
        <v>35763</v>
      </c>
    </row>
    <row r="3917" spans="1:3" x14ac:dyDescent="0.25">
      <c r="A3917" s="5" t="s">
        <v>3950</v>
      </c>
      <c r="B3917" s="5">
        <v>4812</v>
      </c>
      <c r="C3917" s="5">
        <v>35764</v>
      </c>
    </row>
    <row r="3918" spans="1:3" x14ac:dyDescent="0.25">
      <c r="A3918" s="5" t="s">
        <v>3951</v>
      </c>
      <c r="B3918" s="5">
        <v>4815</v>
      </c>
      <c r="C3918" s="5">
        <v>35750</v>
      </c>
    </row>
    <row r="3919" spans="1:3" x14ac:dyDescent="0.25">
      <c r="A3919" s="5" t="s">
        <v>3952</v>
      </c>
      <c r="B3919" s="5">
        <v>4815</v>
      </c>
      <c r="C3919" s="5">
        <v>35751</v>
      </c>
    </row>
    <row r="3920" spans="1:3" x14ac:dyDescent="0.25">
      <c r="A3920" s="5" t="s">
        <v>3953</v>
      </c>
      <c r="B3920" s="5">
        <v>4818</v>
      </c>
      <c r="C3920" s="5">
        <v>35929</v>
      </c>
    </row>
    <row r="3921" spans="1:3" x14ac:dyDescent="0.25">
      <c r="A3921" s="5" t="s">
        <v>3954</v>
      </c>
      <c r="B3921" s="5">
        <v>4821</v>
      </c>
      <c r="C3921" s="5">
        <v>35975</v>
      </c>
    </row>
    <row r="3922" spans="1:3" x14ac:dyDescent="0.25">
      <c r="A3922" s="5" t="s">
        <v>3955</v>
      </c>
      <c r="B3922" s="5">
        <v>4821</v>
      </c>
      <c r="C3922" s="5">
        <v>35976</v>
      </c>
    </row>
    <row r="3923" spans="1:3" x14ac:dyDescent="0.25">
      <c r="A3923" s="5" t="s">
        <v>3956</v>
      </c>
      <c r="B3923" s="5">
        <v>4821</v>
      </c>
      <c r="C3923" s="5">
        <v>36404</v>
      </c>
    </row>
    <row r="3924" spans="1:3" x14ac:dyDescent="0.25">
      <c r="A3924" s="5" t="s">
        <v>3957</v>
      </c>
      <c r="B3924" s="5">
        <v>4821</v>
      </c>
      <c r="C3924" s="5">
        <v>36405</v>
      </c>
    </row>
    <row r="3925" spans="1:3" x14ac:dyDescent="0.25">
      <c r="A3925" s="5" t="s">
        <v>3958</v>
      </c>
      <c r="B3925" s="5">
        <v>4823</v>
      </c>
      <c r="C3925" s="5">
        <v>35977</v>
      </c>
    </row>
    <row r="3926" spans="1:3" x14ac:dyDescent="0.25">
      <c r="A3926" s="5" t="s">
        <v>3959</v>
      </c>
      <c r="B3926" s="5">
        <v>4826</v>
      </c>
      <c r="C3926" s="5">
        <v>35984</v>
      </c>
    </row>
    <row r="3927" spans="1:3" x14ac:dyDescent="0.25">
      <c r="A3927" s="5" t="s">
        <v>3960</v>
      </c>
      <c r="B3927" s="5">
        <v>4829</v>
      </c>
      <c r="C3927" s="5">
        <v>35979</v>
      </c>
    </row>
    <row r="3928" spans="1:3" x14ac:dyDescent="0.25">
      <c r="A3928" s="5" t="s">
        <v>3961</v>
      </c>
      <c r="B3928" s="5">
        <v>4829</v>
      </c>
      <c r="C3928" s="5">
        <v>35980</v>
      </c>
    </row>
    <row r="3929" spans="1:3" x14ac:dyDescent="0.25">
      <c r="A3929" s="5" t="s">
        <v>3962</v>
      </c>
      <c r="B3929" s="5">
        <v>4832</v>
      </c>
      <c r="C3929" s="5">
        <v>36021</v>
      </c>
    </row>
    <row r="3930" spans="1:3" x14ac:dyDescent="0.25">
      <c r="A3930" s="5" t="s">
        <v>3963</v>
      </c>
      <c r="B3930" s="5">
        <v>4832</v>
      </c>
      <c r="C3930" s="5">
        <v>36023</v>
      </c>
    </row>
    <row r="3931" spans="1:3" x14ac:dyDescent="0.25">
      <c r="A3931" s="5" t="s">
        <v>3964</v>
      </c>
      <c r="B3931" s="5">
        <v>4835</v>
      </c>
      <c r="C3931" s="5">
        <v>36045</v>
      </c>
    </row>
    <row r="3932" spans="1:3" x14ac:dyDescent="0.25">
      <c r="A3932" s="5" t="s">
        <v>3965</v>
      </c>
      <c r="B3932" s="5">
        <v>4835</v>
      </c>
      <c r="C3932" s="5">
        <v>36046</v>
      </c>
    </row>
    <row r="3933" spans="1:3" x14ac:dyDescent="0.25">
      <c r="A3933" s="5" t="s">
        <v>3966</v>
      </c>
      <c r="B3933" s="5">
        <v>4835</v>
      </c>
      <c r="C3933" s="5">
        <v>36047</v>
      </c>
    </row>
    <row r="3934" spans="1:3" x14ac:dyDescent="0.25">
      <c r="A3934" s="5" t="s">
        <v>3967</v>
      </c>
      <c r="B3934" s="5">
        <v>4835</v>
      </c>
      <c r="C3934" s="5">
        <v>36139</v>
      </c>
    </row>
    <row r="3935" spans="1:3" x14ac:dyDescent="0.25">
      <c r="A3935" s="5" t="s">
        <v>3968</v>
      </c>
      <c r="B3935" s="5">
        <v>4835</v>
      </c>
      <c r="C3935" s="5">
        <v>36140</v>
      </c>
    </row>
    <row r="3936" spans="1:3" x14ac:dyDescent="0.25">
      <c r="A3936" s="5" t="s">
        <v>3969</v>
      </c>
      <c r="B3936" s="5">
        <v>4835</v>
      </c>
      <c r="C3936" s="5">
        <v>36141</v>
      </c>
    </row>
    <row r="3937" spans="1:3" x14ac:dyDescent="0.25">
      <c r="A3937" s="5" t="s">
        <v>3970</v>
      </c>
      <c r="B3937" s="5">
        <v>4835</v>
      </c>
      <c r="C3937" s="5">
        <v>37698</v>
      </c>
    </row>
    <row r="3938" spans="1:3" x14ac:dyDescent="0.25">
      <c r="A3938" s="5" t="s">
        <v>3971</v>
      </c>
      <c r="B3938" s="5">
        <v>4838</v>
      </c>
      <c r="C3938" s="5">
        <v>36049</v>
      </c>
    </row>
    <row r="3939" spans="1:3" x14ac:dyDescent="0.25">
      <c r="A3939" s="5" t="s">
        <v>3972</v>
      </c>
      <c r="B3939" s="5">
        <v>4838</v>
      </c>
      <c r="C3939" s="5">
        <v>36048</v>
      </c>
    </row>
    <row r="3940" spans="1:3" x14ac:dyDescent="0.25">
      <c r="A3940" s="5" t="s">
        <v>3973</v>
      </c>
      <c r="B3940" s="5">
        <v>4838</v>
      </c>
      <c r="C3940" s="5">
        <v>36050</v>
      </c>
    </row>
    <row r="3941" spans="1:3" x14ac:dyDescent="0.25">
      <c r="A3941" s="5" t="s">
        <v>3974</v>
      </c>
      <c r="B3941" s="5">
        <v>4838</v>
      </c>
      <c r="C3941" s="5">
        <v>36143</v>
      </c>
    </row>
    <row r="3942" spans="1:3" x14ac:dyDescent="0.25">
      <c r="A3942" s="5" t="s">
        <v>3975</v>
      </c>
      <c r="B3942" s="5">
        <v>4838</v>
      </c>
      <c r="C3942" s="5">
        <v>36142</v>
      </c>
    </row>
    <row r="3943" spans="1:3" x14ac:dyDescent="0.25">
      <c r="A3943" s="5" t="s">
        <v>3976</v>
      </c>
      <c r="B3943" s="5">
        <v>4838</v>
      </c>
      <c r="C3943" s="5">
        <v>36144</v>
      </c>
    </row>
    <row r="3944" spans="1:3" x14ac:dyDescent="0.25">
      <c r="A3944" s="5" t="s">
        <v>3977</v>
      </c>
      <c r="B3944" s="5">
        <v>4841</v>
      </c>
      <c r="C3944" s="5">
        <v>36026</v>
      </c>
    </row>
    <row r="3945" spans="1:3" x14ac:dyDescent="0.25">
      <c r="A3945" s="5" t="s">
        <v>3978</v>
      </c>
      <c r="B3945" s="5">
        <v>4841</v>
      </c>
      <c r="C3945" s="5">
        <v>36028</v>
      </c>
    </row>
    <row r="3946" spans="1:3" x14ac:dyDescent="0.25">
      <c r="A3946" s="5" t="s">
        <v>3979</v>
      </c>
      <c r="B3946" s="5">
        <v>4844</v>
      </c>
      <c r="C3946" s="5">
        <v>36053</v>
      </c>
    </row>
    <row r="3947" spans="1:3" x14ac:dyDescent="0.25">
      <c r="A3947" s="5" t="s">
        <v>3980</v>
      </c>
      <c r="B3947" s="5">
        <v>4844</v>
      </c>
      <c r="C3947" s="5">
        <v>36051</v>
      </c>
    </row>
    <row r="3948" spans="1:3" x14ac:dyDescent="0.25">
      <c r="A3948" s="5" t="s">
        <v>3981</v>
      </c>
      <c r="B3948" s="5">
        <v>4844</v>
      </c>
      <c r="C3948" s="5">
        <v>36052</v>
      </c>
    </row>
    <row r="3949" spans="1:3" x14ac:dyDescent="0.25">
      <c r="A3949" s="5" t="s">
        <v>3982</v>
      </c>
      <c r="B3949" s="5">
        <v>4844</v>
      </c>
      <c r="C3949" s="5">
        <v>36146</v>
      </c>
    </row>
    <row r="3950" spans="1:3" x14ac:dyDescent="0.25">
      <c r="A3950" s="5" t="s">
        <v>3983</v>
      </c>
      <c r="B3950" s="5">
        <v>4844</v>
      </c>
      <c r="C3950" s="5">
        <v>36145</v>
      </c>
    </row>
    <row r="3951" spans="1:3" x14ac:dyDescent="0.25">
      <c r="A3951" s="5" t="s">
        <v>3984</v>
      </c>
      <c r="B3951" s="5">
        <v>4844</v>
      </c>
      <c r="C3951" s="5">
        <v>37059</v>
      </c>
    </row>
    <row r="3952" spans="1:3" x14ac:dyDescent="0.25">
      <c r="A3952" s="5" t="s">
        <v>3985</v>
      </c>
      <c r="B3952" s="5">
        <v>4847</v>
      </c>
      <c r="C3952" s="5">
        <v>36029</v>
      </c>
    </row>
    <row r="3953" spans="1:3" x14ac:dyDescent="0.25">
      <c r="A3953" s="5" t="s">
        <v>3986</v>
      </c>
      <c r="B3953" s="5">
        <v>4847</v>
      </c>
      <c r="C3953" s="5">
        <v>36030</v>
      </c>
    </row>
    <row r="3954" spans="1:3" x14ac:dyDescent="0.25">
      <c r="A3954" s="5" t="s">
        <v>3987</v>
      </c>
      <c r="B3954" s="5">
        <v>4853</v>
      </c>
      <c r="C3954" s="5">
        <v>36031</v>
      </c>
    </row>
    <row r="3955" spans="1:3" x14ac:dyDescent="0.25">
      <c r="A3955" s="5" t="s">
        <v>3988</v>
      </c>
      <c r="B3955" s="5">
        <v>4853</v>
      </c>
      <c r="C3955" s="5">
        <v>36032</v>
      </c>
    </row>
    <row r="3956" spans="1:3" x14ac:dyDescent="0.25">
      <c r="A3956" s="5" t="s">
        <v>3989</v>
      </c>
      <c r="B3956" s="5">
        <v>4856</v>
      </c>
      <c r="C3956" s="5">
        <v>36033</v>
      </c>
    </row>
    <row r="3957" spans="1:3" x14ac:dyDescent="0.25">
      <c r="A3957" s="5" t="s">
        <v>3990</v>
      </c>
      <c r="B3957" s="5">
        <v>4858</v>
      </c>
      <c r="C3957" s="5">
        <v>36054</v>
      </c>
    </row>
    <row r="3958" spans="1:3" x14ac:dyDescent="0.25">
      <c r="A3958" s="5" t="s">
        <v>3991</v>
      </c>
      <c r="B3958" s="5">
        <v>4858</v>
      </c>
      <c r="C3958" s="5">
        <v>36055</v>
      </c>
    </row>
    <row r="3959" spans="1:3" x14ac:dyDescent="0.25">
      <c r="A3959" s="5" t="s">
        <v>3992</v>
      </c>
      <c r="B3959" s="5">
        <v>4861</v>
      </c>
      <c r="C3959" s="5">
        <v>36056</v>
      </c>
    </row>
    <row r="3960" spans="1:3" x14ac:dyDescent="0.25">
      <c r="A3960" s="5" t="s">
        <v>3993</v>
      </c>
      <c r="B3960" s="5">
        <v>4861</v>
      </c>
      <c r="C3960" s="5">
        <v>36057</v>
      </c>
    </row>
    <row r="3961" spans="1:3" x14ac:dyDescent="0.25">
      <c r="A3961" s="5" t="s">
        <v>3994</v>
      </c>
      <c r="B3961" s="5">
        <v>4864</v>
      </c>
      <c r="C3961" s="5">
        <v>36072</v>
      </c>
    </row>
    <row r="3962" spans="1:3" x14ac:dyDescent="0.25">
      <c r="A3962" s="5" t="s">
        <v>3995</v>
      </c>
      <c r="B3962" s="5">
        <v>4867</v>
      </c>
      <c r="C3962" s="5">
        <v>36058</v>
      </c>
    </row>
    <row r="3963" spans="1:3" x14ac:dyDescent="0.25">
      <c r="A3963" s="5" t="s">
        <v>3996</v>
      </c>
      <c r="B3963" s="5">
        <v>4876</v>
      </c>
      <c r="C3963" s="5">
        <v>36076</v>
      </c>
    </row>
    <row r="3964" spans="1:3" x14ac:dyDescent="0.25">
      <c r="A3964" s="5" t="s">
        <v>3997</v>
      </c>
      <c r="B3964" s="5">
        <v>4876</v>
      </c>
      <c r="C3964" s="5">
        <v>36077</v>
      </c>
    </row>
    <row r="3965" spans="1:3" x14ac:dyDescent="0.25">
      <c r="A3965" s="5" t="s">
        <v>3998</v>
      </c>
      <c r="B3965" s="5">
        <v>4876</v>
      </c>
      <c r="C3965" s="5">
        <v>36078</v>
      </c>
    </row>
    <row r="3966" spans="1:3" x14ac:dyDescent="0.25">
      <c r="A3966" s="5" t="s">
        <v>3999</v>
      </c>
      <c r="B3966" s="5">
        <v>4876</v>
      </c>
      <c r="C3966" s="5">
        <v>36079</v>
      </c>
    </row>
    <row r="3967" spans="1:3" x14ac:dyDescent="0.25">
      <c r="A3967" s="5" t="s">
        <v>4000</v>
      </c>
      <c r="B3967" s="5">
        <v>4876</v>
      </c>
      <c r="C3967" s="5">
        <v>36083</v>
      </c>
    </row>
    <row r="3968" spans="1:3" x14ac:dyDescent="0.25">
      <c r="A3968" s="5" t="s">
        <v>4001</v>
      </c>
      <c r="B3968" s="5">
        <v>4876</v>
      </c>
      <c r="C3968" s="5">
        <v>36082</v>
      </c>
    </row>
    <row r="3969" spans="1:3" x14ac:dyDescent="0.25">
      <c r="A3969" s="5" t="s">
        <v>4002</v>
      </c>
      <c r="B3969" s="5">
        <v>4876</v>
      </c>
      <c r="C3969" s="5">
        <v>36081</v>
      </c>
    </row>
    <row r="3970" spans="1:3" x14ac:dyDescent="0.25">
      <c r="A3970" s="5" t="s">
        <v>4003</v>
      </c>
      <c r="B3970" s="5">
        <v>4876</v>
      </c>
      <c r="C3970" s="5">
        <v>36080</v>
      </c>
    </row>
    <row r="3971" spans="1:3" x14ac:dyDescent="0.25">
      <c r="A3971" s="5" t="s">
        <v>4004</v>
      </c>
      <c r="B3971" s="5">
        <v>4879</v>
      </c>
      <c r="C3971" s="5">
        <v>36086</v>
      </c>
    </row>
    <row r="3972" spans="1:3" x14ac:dyDescent="0.25">
      <c r="A3972" s="5" t="s">
        <v>4005</v>
      </c>
      <c r="B3972" s="5">
        <v>4879</v>
      </c>
      <c r="C3972" s="5">
        <v>36087</v>
      </c>
    </row>
    <row r="3973" spans="1:3" x14ac:dyDescent="0.25">
      <c r="A3973" s="5" t="s">
        <v>4006</v>
      </c>
      <c r="B3973" s="5">
        <v>4879</v>
      </c>
      <c r="C3973" s="5">
        <v>36088</v>
      </c>
    </row>
    <row r="3974" spans="1:3" x14ac:dyDescent="0.25">
      <c r="A3974" s="5" t="s">
        <v>4007</v>
      </c>
      <c r="B3974" s="5">
        <v>4879</v>
      </c>
      <c r="C3974" s="5">
        <v>36089</v>
      </c>
    </row>
    <row r="3975" spans="1:3" x14ac:dyDescent="0.25">
      <c r="A3975" s="5" t="s">
        <v>4008</v>
      </c>
      <c r="B3975" s="5">
        <v>4879</v>
      </c>
      <c r="C3975" s="5">
        <v>36091</v>
      </c>
    </row>
    <row r="3976" spans="1:3" x14ac:dyDescent="0.25">
      <c r="A3976" s="5" t="s">
        <v>4009</v>
      </c>
      <c r="B3976" s="5">
        <v>4879</v>
      </c>
      <c r="C3976" s="5">
        <v>36092</v>
      </c>
    </row>
    <row r="3977" spans="1:3" x14ac:dyDescent="0.25">
      <c r="A3977" s="5" t="s">
        <v>4010</v>
      </c>
      <c r="B3977" s="5">
        <v>4882</v>
      </c>
      <c r="C3977" s="5">
        <v>36096</v>
      </c>
    </row>
    <row r="3978" spans="1:3" x14ac:dyDescent="0.25">
      <c r="A3978" s="5" t="s">
        <v>4011</v>
      </c>
      <c r="B3978" s="5">
        <v>4882</v>
      </c>
      <c r="C3978" s="5">
        <v>36094</v>
      </c>
    </row>
    <row r="3979" spans="1:3" x14ac:dyDescent="0.25">
      <c r="A3979" s="5" t="s">
        <v>4012</v>
      </c>
      <c r="B3979" s="5">
        <v>4882</v>
      </c>
      <c r="C3979" s="5">
        <v>36098</v>
      </c>
    </row>
    <row r="3980" spans="1:3" x14ac:dyDescent="0.25">
      <c r="A3980" s="5" t="s">
        <v>4013</v>
      </c>
      <c r="B3980" s="5">
        <v>4882</v>
      </c>
      <c r="C3980" s="5">
        <v>36099</v>
      </c>
    </row>
    <row r="3981" spans="1:3" x14ac:dyDescent="0.25">
      <c r="A3981" s="5" t="s">
        <v>4014</v>
      </c>
      <c r="B3981" s="5">
        <v>4882</v>
      </c>
      <c r="C3981" s="5">
        <v>36102</v>
      </c>
    </row>
    <row r="3982" spans="1:3" x14ac:dyDescent="0.25">
      <c r="A3982" s="5" t="s">
        <v>4015</v>
      </c>
      <c r="B3982" s="5">
        <v>4882</v>
      </c>
      <c r="C3982" s="5">
        <v>36104</v>
      </c>
    </row>
    <row r="3983" spans="1:3" x14ac:dyDescent="0.25">
      <c r="A3983" s="5" t="s">
        <v>4016</v>
      </c>
      <c r="B3983" s="5">
        <v>4882</v>
      </c>
      <c r="C3983" s="5">
        <v>36106</v>
      </c>
    </row>
    <row r="3984" spans="1:3" x14ac:dyDescent="0.25">
      <c r="A3984" s="5" t="s">
        <v>4017</v>
      </c>
      <c r="B3984" s="5">
        <v>4882</v>
      </c>
      <c r="C3984" s="5">
        <v>36107</v>
      </c>
    </row>
    <row r="3985" spans="1:3" x14ac:dyDescent="0.25">
      <c r="A3985" s="5" t="s">
        <v>4018</v>
      </c>
      <c r="B3985" s="5">
        <v>4882</v>
      </c>
      <c r="C3985" s="5">
        <v>36108</v>
      </c>
    </row>
    <row r="3986" spans="1:3" x14ac:dyDescent="0.25">
      <c r="A3986" s="5" t="s">
        <v>4019</v>
      </c>
      <c r="B3986" s="5">
        <v>4885</v>
      </c>
      <c r="C3986" s="5">
        <v>36090</v>
      </c>
    </row>
    <row r="3987" spans="1:3" x14ac:dyDescent="0.25">
      <c r="A3987" s="5" t="s">
        <v>4020</v>
      </c>
      <c r="B3987" s="5">
        <v>4885</v>
      </c>
      <c r="C3987" s="5">
        <v>36093</v>
      </c>
    </row>
    <row r="3988" spans="1:3" x14ac:dyDescent="0.25">
      <c r="A3988" s="5" t="s">
        <v>4021</v>
      </c>
      <c r="B3988" s="5">
        <v>4885</v>
      </c>
      <c r="C3988" s="5">
        <v>36095</v>
      </c>
    </row>
    <row r="3989" spans="1:3" x14ac:dyDescent="0.25">
      <c r="A3989" s="5" t="s">
        <v>4022</v>
      </c>
      <c r="B3989" s="5">
        <v>4885</v>
      </c>
      <c r="C3989" s="5">
        <v>36097</v>
      </c>
    </row>
    <row r="3990" spans="1:3" x14ac:dyDescent="0.25">
      <c r="A3990" s="5" t="s">
        <v>4023</v>
      </c>
      <c r="B3990" s="5">
        <v>4885</v>
      </c>
      <c r="C3990" s="5">
        <v>36100</v>
      </c>
    </row>
    <row r="3991" spans="1:3" x14ac:dyDescent="0.25">
      <c r="A3991" s="5" t="s">
        <v>4024</v>
      </c>
      <c r="B3991" s="5">
        <v>4885</v>
      </c>
      <c r="C3991" s="5">
        <v>36101</v>
      </c>
    </row>
    <row r="3992" spans="1:3" x14ac:dyDescent="0.25">
      <c r="A3992" s="5" t="s">
        <v>4025</v>
      </c>
      <c r="B3992" s="5">
        <v>4885</v>
      </c>
      <c r="C3992" s="5">
        <v>36103</v>
      </c>
    </row>
    <row r="3993" spans="1:3" x14ac:dyDescent="0.25">
      <c r="A3993" s="5" t="s">
        <v>4026</v>
      </c>
      <c r="B3993" s="5">
        <v>4885</v>
      </c>
      <c r="C3993" s="5">
        <v>36105</v>
      </c>
    </row>
    <row r="3994" spans="1:3" x14ac:dyDescent="0.25">
      <c r="A3994" s="5" t="s">
        <v>4027</v>
      </c>
      <c r="B3994" s="5">
        <v>4885</v>
      </c>
      <c r="C3994" s="5">
        <v>36109</v>
      </c>
    </row>
    <row r="3995" spans="1:3" x14ac:dyDescent="0.25">
      <c r="A3995" s="5" t="s">
        <v>4028</v>
      </c>
      <c r="B3995" s="5">
        <v>4888</v>
      </c>
      <c r="C3995" s="5">
        <v>36118</v>
      </c>
    </row>
    <row r="3996" spans="1:3" x14ac:dyDescent="0.25">
      <c r="A3996" s="5" t="s">
        <v>4029</v>
      </c>
      <c r="B3996" s="5">
        <v>4888</v>
      </c>
      <c r="C3996" s="5">
        <v>36119</v>
      </c>
    </row>
    <row r="3997" spans="1:3" x14ac:dyDescent="0.25">
      <c r="A3997" s="5" t="s">
        <v>4030</v>
      </c>
      <c r="B3997" s="5">
        <v>4891</v>
      </c>
      <c r="C3997" s="5">
        <v>36116</v>
      </c>
    </row>
    <row r="3998" spans="1:3" x14ac:dyDescent="0.25">
      <c r="A3998" s="5" t="s">
        <v>4031</v>
      </c>
      <c r="B3998" s="5">
        <v>4894</v>
      </c>
      <c r="C3998" s="5">
        <v>36159</v>
      </c>
    </row>
    <row r="3999" spans="1:3" x14ac:dyDescent="0.25">
      <c r="A3999" s="5" t="s">
        <v>4032</v>
      </c>
      <c r="B3999" s="5">
        <v>4897</v>
      </c>
      <c r="C3999" s="5">
        <v>36037</v>
      </c>
    </row>
    <row r="4000" spans="1:3" x14ac:dyDescent="0.25">
      <c r="A4000" s="5" t="s">
        <v>4033</v>
      </c>
      <c r="B4000" s="5">
        <v>4897</v>
      </c>
      <c r="C4000" s="5">
        <v>36038</v>
      </c>
    </row>
    <row r="4001" spans="1:3" x14ac:dyDescent="0.25">
      <c r="A4001" s="5" t="s">
        <v>4034</v>
      </c>
      <c r="B4001" s="5">
        <v>4897</v>
      </c>
      <c r="C4001" s="5">
        <v>36040</v>
      </c>
    </row>
    <row r="4002" spans="1:3" x14ac:dyDescent="0.25">
      <c r="A4002" s="5" t="s">
        <v>4035</v>
      </c>
      <c r="B4002" s="5">
        <v>4897</v>
      </c>
      <c r="C4002" s="5">
        <v>36041</v>
      </c>
    </row>
    <row r="4003" spans="1:3" x14ac:dyDescent="0.25">
      <c r="A4003" s="5" t="s">
        <v>81</v>
      </c>
      <c r="B4003" s="5">
        <v>4900</v>
      </c>
      <c r="C4003" s="5">
        <v>36175</v>
      </c>
    </row>
    <row r="4004" spans="1:3" x14ac:dyDescent="0.25">
      <c r="A4004" s="5" t="s">
        <v>4036</v>
      </c>
      <c r="B4004" s="5">
        <v>4900</v>
      </c>
      <c r="C4004" s="5">
        <v>36176</v>
      </c>
    </row>
    <row r="4005" spans="1:3" x14ac:dyDescent="0.25">
      <c r="A4005" s="5" t="s">
        <v>4037</v>
      </c>
      <c r="B4005" s="5">
        <v>4903</v>
      </c>
      <c r="C4005" s="5">
        <v>36180</v>
      </c>
    </row>
    <row r="4006" spans="1:3" x14ac:dyDescent="0.25">
      <c r="A4006" s="5" t="s">
        <v>4038</v>
      </c>
      <c r="B4006" s="5">
        <v>4906</v>
      </c>
      <c r="C4006" s="5">
        <v>36184</v>
      </c>
    </row>
    <row r="4007" spans="1:3" x14ac:dyDescent="0.25">
      <c r="A4007" s="5" t="s">
        <v>4039</v>
      </c>
      <c r="B4007" s="5">
        <v>4906</v>
      </c>
      <c r="C4007" s="5">
        <v>36185</v>
      </c>
    </row>
    <row r="4008" spans="1:3" x14ac:dyDescent="0.25">
      <c r="A4008" s="5" t="s">
        <v>4040</v>
      </c>
      <c r="B4008" s="5">
        <v>4906</v>
      </c>
      <c r="C4008" s="5">
        <v>36186</v>
      </c>
    </row>
    <row r="4009" spans="1:3" x14ac:dyDescent="0.25">
      <c r="A4009" s="5" t="s">
        <v>4041</v>
      </c>
      <c r="B4009" s="5">
        <v>4909</v>
      </c>
      <c r="C4009" s="5">
        <v>36187</v>
      </c>
    </row>
    <row r="4010" spans="1:3" x14ac:dyDescent="0.25">
      <c r="A4010" s="5" t="s">
        <v>4042</v>
      </c>
      <c r="B4010" s="5">
        <v>4909</v>
      </c>
      <c r="C4010" s="5">
        <v>36188</v>
      </c>
    </row>
    <row r="4011" spans="1:3" x14ac:dyDescent="0.25">
      <c r="A4011" s="5" t="s">
        <v>4043</v>
      </c>
      <c r="B4011" s="5">
        <v>4909</v>
      </c>
      <c r="C4011" s="5">
        <v>36189</v>
      </c>
    </row>
    <row r="4012" spans="1:3" x14ac:dyDescent="0.25">
      <c r="A4012" s="5" t="s">
        <v>4044</v>
      </c>
      <c r="B4012" s="5">
        <v>4912</v>
      </c>
      <c r="C4012" s="5">
        <v>36190</v>
      </c>
    </row>
    <row r="4013" spans="1:3" x14ac:dyDescent="0.25">
      <c r="A4013" s="5" t="s">
        <v>4045</v>
      </c>
      <c r="B4013" s="5">
        <v>4915</v>
      </c>
      <c r="C4013" s="5">
        <v>36207</v>
      </c>
    </row>
    <row r="4014" spans="1:3" x14ac:dyDescent="0.25">
      <c r="A4014" s="5" t="s">
        <v>4046</v>
      </c>
      <c r="B4014" s="5">
        <v>4915</v>
      </c>
      <c r="C4014" s="5">
        <v>36208</v>
      </c>
    </row>
    <row r="4015" spans="1:3" x14ac:dyDescent="0.25">
      <c r="A4015" s="5" t="s">
        <v>4047</v>
      </c>
      <c r="B4015" s="5">
        <v>4918</v>
      </c>
      <c r="C4015" s="5">
        <v>36217</v>
      </c>
    </row>
    <row r="4016" spans="1:3" x14ac:dyDescent="0.25">
      <c r="A4016" s="5" t="s">
        <v>4048</v>
      </c>
      <c r="B4016" s="5">
        <v>4918</v>
      </c>
      <c r="C4016" s="5">
        <v>36226</v>
      </c>
    </row>
    <row r="4017" spans="1:3" x14ac:dyDescent="0.25">
      <c r="A4017" s="5" t="s">
        <v>4049</v>
      </c>
      <c r="B4017" s="5">
        <v>4921</v>
      </c>
      <c r="C4017" s="5">
        <v>36229</v>
      </c>
    </row>
    <row r="4018" spans="1:3" x14ac:dyDescent="0.25">
      <c r="A4018" s="5" t="s">
        <v>4050</v>
      </c>
      <c r="B4018" s="5">
        <v>4921</v>
      </c>
      <c r="C4018" s="5">
        <v>36230</v>
      </c>
    </row>
    <row r="4019" spans="1:3" x14ac:dyDescent="0.25">
      <c r="A4019" s="5" t="s">
        <v>4051</v>
      </c>
      <c r="B4019" s="5">
        <v>4921</v>
      </c>
      <c r="C4019" s="5">
        <v>36231</v>
      </c>
    </row>
    <row r="4020" spans="1:3" x14ac:dyDescent="0.25">
      <c r="A4020" s="5" t="s">
        <v>4052</v>
      </c>
      <c r="B4020" s="5">
        <v>4921</v>
      </c>
      <c r="C4020" s="5">
        <v>36232</v>
      </c>
    </row>
    <row r="4021" spans="1:3" x14ac:dyDescent="0.25">
      <c r="A4021" s="5" t="s">
        <v>4053</v>
      </c>
      <c r="B4021" s="5">
        <v>4921</v>
      </c>
      <c r="C4021" s="5">
        <v>36233</v>
      </c>
    </row>
    <row r="4022" spans="1:3" x14ac:dyDescent="0.25">
      <c r="A4022" s="5" t="s">
        <v>4054</v>
      </c>
      <c r="B4022" s="5">
        <v>4921</v>
      </c>
      <c r="C4022" s="5">
        <v>36234</v>
      </c>
    </row>
    <row r="4023" spans="1:3" x14ac:dyDescent="0.25">
      <c r="A4023" s="5" t="s">
        <v>4055</v>
      </c>
      <c r="B4023" s="5">
        <v>4921</v>
      </c>
      <c r="C4023" s="5">
        <v>36235</v>
      </c>
    </row>
    <row r="4024" spans="1:3" x14ac:dyDescent="0.25">
      <c r="A4024" s="5" t="s">
        <v>4056</v>
      </c>
      <c r="B4024" s="5">
        <v>4921</v>
      </c>
      <c r="C4024" s="5">
        <v>36236</v>
      </c>
    </row>
    <row r="4025" spans="1:3" x14ac:dyDescent="0.25">
      <c r="A4025" s="5" t="s">
        <v>4057</v>
      </c>
      <c r="B4025" s="5">
        <v>4921</v>
      </c>
      <c r="C4025" s="5">
        <v>36237</v>
      </c>
    </row>
    <row r="4026" spans="1:3" x14ac:dyDescent="0.25">
      <c r="A4026" s="5" t="s">
        <v>4058</v>
      </c>
      <c r="B4026" s="5">
        <v>4924</v>
      </c>
      <c r="C4026" s="5">
        <v>36239</v>
      </c>
    </row>
    <row r="4027" spans="1:3" x14ac:dyDescent="0.25">
      <c r="A4027" s="5" t="s">
        <v>4059</v>
      </c>
      <c r="B4027" s="5">
        <v>4927</v>
      </c>
      <c r="C4027" s="5">
        <v>36240</v>
      </c>
    </row>
    <row r="4028" spans="1:3" x14ac:dyDescent="0.25">
      <c r="A4028" s="5" t="s">
        <v>4060</v>
      </c>
      <c r="B4028" s="5">
        <v>4930</v>
      </c>
      <c r="C4028" s="5">
        <v>36241</v>
      </c>
    </row>
    <row r="4029" spans="1:3" x14ac:dyDescent="0.25">
      <c r="A4029" s="5" t="s">
        <v>4061</v>
      </c>
      <c r="B4029" s="5">
        <v>4933</v>
      </c>
      <c r="C4029" s="5">
        <v>36242</v>
      </c>
    </row>
    <row r="4030" spans="1:3" x14ac:dyDescent="0.25">
      <c r="A4030" s="5" t="s">
        <v>4062</v>
      </c>
      <c r="B4030" s="5">
        <v>4936</v>
      </c>
      <c r="C4030" s="5">
        <v>36191</v>
      </c>
    </row>
    <row r="4031" spans="1:3" x14ac:dyDescent="0.25">
      <c r="A4031" s="5" t="s">
        <v>4063</v>
      </c>
      <c r="B4031" s="5">
        <v>4936</v>
      </c>
      <c r="C4031" s="5">
        <v>36192</v>
      </c>
    </row>
    <row r="4032" spans="1:3" x14ac:dyDescent="0.25">
      <c r="A4032" s="5" t="s">
        <v>4064</v>
      </c>
      <c r="B4032" s="5">
        <v>4936</v>
      </c>
      <c r="C4032" s="5">
        <v>36193</v>
      </c>
    </row>
    <row r="4033" spans="1:3" x14ac:dyDescent="0.25">
      <c r="A4033" s="5" t="s">
        <v>4065</v>
      </c>
      <c r="B4033" s="5">
        <v>4936</v>
      </c>
      <c r="C4033" s="5">
        <v>36194</v>
      </c>
    </row>
    <row r="4034" spans="1:3" x14ac:dyDescent="0.25">
      <c r="A4034" s="5" t="s">
        <v>4066</v>
      </c>
      <c r="B4034" s="5">
        <v>4936</v>
      </c>
      <c r="C4034" s="5">
        <v>36195</v>
      </c>
    </row>
    <row r="4035" spans="1:3" x14ac:dyDescent="0.25">
      <c r="A4035" s="5" t="s">
        <v>4067</v>
      </c>
      <c r="B4035" s="5">
        <v>4936</v>
      </c>
      <c r="C4035" s="5">
        <v>36196</v>
      </c>
    </row>
    <row r="4036" spans="1:3" x14ac:dyDescent="0.25">
      <c r="A4036" s="5" t="s">
        <v>4068</v>
      </c>
      <c r="B4036" s="5">
        <v>4939</v>
      </c>
      <c r="C4036" s="5">
        <v>36218</v>
      </c>
    </row>
    <row r="4037" spans="1:3" x14ac:dyDescent="0.25">
      <c r="A4037" s="5" t="s">
        <v>4069</v>
      </c>
      <c r="B4037" s="5">
        <v>4942</v>
      </c>
      <c r="C4037" s="5">
        <v>36219</v>
      </c>
    </row>
    <row r="4038" spans="1:3" x14ac:dyDescent="0.25">
      <c r="A4038" s="5" t="s">
        <v>4070</v>
      </c>
      <c r="B4038" s="5">
        <v>4942</v>
      </c>
      <c r="C4038" s="5">
        <v>36220</v>
      </c>
    </row>
    <row r="4039" spans="1:3" x14ac:dyDescent="0.25">
      <c r="A4039" s="5" t="s">
        <v>4071</v>
      </c>
      <c r="B4039" s="5">
        <v>4942</v>
      </c>
      <c r="C4039" s="5">
        <v>36221</v>
      </c>
    </row>
    <row r="4040" spans="1:3" x14ac:dyDescent="0.25">
      <c r="A4040" s="5" t="s">
        <v>4072</v>
      </c>
      <c r="B4040" s="5">
        <v>4945</v>
      </c>
      <c r="C4040" s="5">
        <v>36222</v>
      </c>
    </row>
    <row r="4041" spans="1:3" x14ac:dyDescent="0.25">
      <c r="A4041" s="5" t="s">
        <v>4073</v>
      </c>
      <c r="B4041" s="5">
        <v>4945</v>
      </c>
      <c r="C4041" s="5">
        <v>36223</v>
      </c>
    </row>
    <row r="4042" spans="1:3" x14ac:dyDescent="0.25">
      <c r="A4042" s="5" t="s">
        <v>4074</v>
      </c>
      <c r="B4042" s="5">
        <v>4945</v>
      </c>
      <c r="C4042" s="5">
        <v>36224</v>
      </c>
    </row>
    <row r="4043" spans="1:3" x14ac:dyDescent="0.25">
      <c r="A4043" s="5" t="s">
        <v>4075</v>
      </c>
      <c r="B4043" s="5">
        <v>4948</v>
      </c>
      <c r="C4043" s="5">
        <v>36225</v>
      </c>
    </row>
    <row r="4044" spans="1:3" x14ac:dyDescent="0.25">
      <c r="A4044" s="5" t="s">
        <v>4076</v>
      </c>
      <c r="B4044" s="5">
        <v>4951</v>
      </c>
      <c r="C4044" s="5">
        <v>36243</v>
      </c>
    </row>
    <row r="4045" spans="1:3" x14ac:dyDescent="0.25">
      <c r="A4045" s="5" t="s">
        <v>4077</v>
      </c>
      <c r="B4045" s="5">
        <v>4954</v>
      </c>
      <c r="C4045" s="5">
        <v>36250</v>
      </c>
    </row>
    <row r="4046" spans="1:3" x14ac:dyDescent="0.25">
      <c r="A4046" s="5" t="s">
        <v>4078</v>
      </c>
      <c r="B4046" s="5">
        <v>4957</v>
      </c>
      <c r="C4046" s="5">
        <v>36512</v>
      </c>
    </row>
    <row r="4047" spans="1:3" x14ac:dyDescent="0.25">
      <c r="A4047" s="5" t="s">
        <v>4079</v>
      </c>
      <c r="B4047" s="5">
        <v>4960</v>
      </c>
      <c r="C4047" s="5">
        <v>36247</v>
      </c>
    </row>
    <row r="4048" spans="1:3" x14ac:dyDescent="0.25">
      <c r="A4048" s="5" t="s">
        <v>4080</v>
      </c>
      <c r="B4048" s="5">
        <v>4963</v>
      </c>
      <c r="C4048" s="5">
        <v>36248</v>
      </c>
    </row>
    <row r="4049" spans="1:3" x14ac:dyDescent="0.25">
      <c r="A4049" s="5" t="s">
        <v>4081</v>
      </c>
      <c r="B4049" s="5">
        <v>4966</v>
      </c>
      <c r="C4049" s="5">
        <v>36513</v>
      </c>
    </row>
    <row r="4050" spans="1:3" x14ac:dyDescent="0.25">
      <c r="A4050" s="5" t="s">
        <v>4082</v>
      </c>
      <c r="B4050" s="5">
        <v>4969</v>
      </c>
      <c r="C4050" s="5">
        <v>36251</v>
      </c>
    </row>
    <row r="4051" spans="1:3" x14ac:dyDescent="0.25">
      <c r="A4051" s="5" t="s">
        <v>4083</v>
      </c>
      <c r="B4051" s="5">
        <v>4972</v>
      </c>
      <c r="C4051" s="5">
        <v>36252</v>
      </c>
    </row>
    <row r="4052" spans="1:3" x14ac:dyDescent="0.25">
      <c r="A4052" s="5" t="s">
        <v>4084</v>
      </c>
      <c r="B4052" s="5">
        <v>4975</v>
      </c>
      <c r="C4052" s="5">
        <v>36254</v>
      </c>
    </row>
    <row r="4053" spans="1:3" x14ac:dyDescent="0.25">
      <c r="A4053" s="5" t="s">
        <v>4085</v>
      </c>
      <c r="B4053" s="5">
        <v>4978</v>
      </c>
      <c r="C4053" s="5">
        <v>36264</v>
      </c>
    </row>
    <row r="4054" spans="1:3" x14ac:dyDescent="0.25">
      <c r="A4054" s="5" t="s">
        <v>4086</v>
      </c>
      <c r="B4054" s="5">
        <v>4978</v>
      </c>
      <c r="C4054" s="5">
        <v>36265</v>
      </c>
    </row>
    <row r="4055" spans="1:3" x14ac:dyDescent="0.25">
      <c r="A4055" s="5" t="s">
        <v>4087</v>
      </c>
      <c r="B4055" s="5">
        <v>4978</v>
      </c>
      <c r="C4055" s="5">
        <v>36266</v>
      </c>
    </row>
    <row r="4056" spans="1:3" x14ac:dyDescent="0.25">
      <c r="A4056" s="5" t="s">
        <v>4088</v>
      </c>
      <c r="B4056" s="5">
        <v>4978</v>
      </c>
      <c r="C4056" s="5">
        <v>36267</v>
      </c>
    </row>
    <row r="4057" spans="1:3" x14ac:dyDescent="0.25">
      <c r="A4057" s="5" t="s">
        <v>4089</v>
      </c>
      <c r="B4057" s="5">
        <v>4978</v>
      </c>
      <c r="C4057" s="5">
        <v>38192</v>
      </c>
    </row>
    <row r="4058" spans="1:3" x14ac:dyDescent="0.25">
      <c r="A4058" s="5" t="s">
        <v>4090</v>
      </c>
      <c r="B4058" s="5">
        <v>4978</v>
      </c>
      <c r="C4058" s="5">
        <v>38191</v>
      </c>
    </row>
    <row r="4059" spans="1:3" x14ac:dyDescent="0.25">
      <c r="A4059" s="5" t="s">
        <v>4091</v>
      </c>
      <c r="B4059" s="5">
        <v>4981</v>
      </c>
      <c r="C4059" s="5">
        <v>36282</v>
      </c>
    </row>
    <row r="4060" spans="1:3" x14ac:dyDescent="0.25">
      <c r="A4060" s="5" t="s">
        <v>4092</v>
      </c>
      <c r="B4060" s="5">
        <v>4981</v>
      </c>
      <c r="C4060" s="5">
        <v>36283</v>
      </c>
    </row>
    <row r="4061" spans="1:3" x14ac:dyDescent="0.25">
      <c r="A4061" s="5" t="s">
        <v>4093</v>
      </c>
      <c r="B4061" s="5">
        <v>4981</v>
      </c>
      <c r="C4061" s="5">
        <v>36327</v>
      </c>
    </row>
    <row r="4062" spans="1:3" x14ac:dyDescent="0.25">
      <c r="A4062" s="5" t="s">
        <v>4094</v>
      </c>
      <c r="B4062" s="5">
        <v>4981</v>
      </c>
      <c r="C4062" s="5">
        <v>36328</v>
      </c>
    </row>
    <row r="4063" spans="1:3" x14ac:dyDescent="0.25">
      <c r="A4063" s="5" t="s">
        <v>4095</v>
      </c>
      <c r="B4063" s="5">
        <v>4981</v>
      </c>
      <c r="C4063" s="5">
        <v>36430</v>
      </c>
    </row>
    <row r="4064" spans="1:3" x14ac:dyDescent="0.25">
      <c r="A4064" s="5" t="s">
        <v>4096</v>
      </c>
      <c r="B4064" s="5">
        <v>4981</v>
      </c>
      <c r="C4064" s="5">
        <v>36431</v>
      </c>
    </row>
    <row r="4065" spans="1:3" x14ac:dyDescent="0.25">
      <c r="A4065" s="5" t="s">
        <v>4097</v>
      </c>
      <c r="B4065" s="5">
        <v>4987</v>
      </c>
      <c r="C4065" s="5">
        <v>36284</v>
      </c>
    </row>
    <row r="4066" spans="1:3" x14ac:dyDescent="0.25">
      <c r="A4066" s="5" t="s">
        <v>4098</v>
      </c>
      <c r="B4066" s="5">
        <v>4987</v>
      </c>
      <c r="C4066" s="5">
        <v>36285</v>
      </c>
    </row>
    <row r="4067" spans="1:3" x14ac:dyDescent="0.25">
      <c r="A4067" s="5" t="s">
        <v>4099</v>
      </c>
      <c r="B4067" s="5">
        <v>4987</v>
      </c>
      <c r="C4067" s="5">
        <v>36286</v>
      </c>
    </row>
    <row r="4068" spans="1:3" x14ac:dyDescent="0.25">
      <c r="A4068" s="5" t="s">
        <v>4100</v>
      </c>
      <c r="B4068" s="5">
        <v>4987</v>
      </c>
      <c r="C4068" s="5">
        <v>36287</v>
      </c>
    </row>
    <row r="4069" spans="1:3" x14ac:dyDescent="0.25">
      <c r="A4069" s="5" t="s">
        <v>4101</v>
      </c>
      <c r="B4069" s="5">
        <v>4987</v>
      </c>
      <c r="C4069" s="5">
        <v>37507</v>
      </c>
    </row>
    <row r="4070" spans="1:3" x14ac:dyDescent="0.25">
      <c r="A4070" s="5" t="s">
        <v>4102</v>
      </c>
      <c r="B4070" s="5">
        <v>4987</v>
      </c>
      <c r="C4070" s="5">
        <v>37782</v>
      </c>
    </row>
    <row r="4071" spans="1:3" x14ac:dyDescent="0.25">
      <c r="A4071" s="5" t="s">
        <v>4103</v>
      </c>
      <c r="B4071" s="5">
        <v>4987</v>
      </c>
      <c r="C4071" s="5">
        <v>37968</v>
      </c>
    </row>
    <row r="4072" spans="1:3" x14ac:dyDescent="0.25">
      <c r="A4072" s="5" t="s">
        <v>4104</v>
      </c>
      <c r="B4072" s="5">
        <v>4990</v>
      </c>
      <c r="C4072" s="5">
        <v>36291</v>
      </c>
    </row>
    <row r="4073" spans="1:3" x14ac:dyDescent="0.25">
      <c r="A4073" s="5" t="s">
        <v>4105</v>
      </c>
      <c r="B4073" s="5">
        <v>4990</v>
      </c>
      <c r="C4073" s="5">
        <v>36293</v>
      </c>
    </row>
    <row r="4074" spans="1:3" x14ac:dyDescent="0.25">
      <c r="A4074" s="5" t="s">
        <v>4106</v>
      </c>
      <c r="B4074" s="5">
        <v>4993</v>
      </c>
      <c r="C4074" s="5">
        <v>36294</v>
      </c>
    </row>
    <row r="4075" spans="1:3" x14ac:dyDescent="0.25">
      <c r="A4075" s="5" t="s">
        <v>4107</v>
      </c>
      <c r="B4075" s="5">
        <v>4993</v>
      </c>
      <c r="C4075" s="5">
        <v>36295</v>
      </c>
    </row>
    <row r="4076" spans="1:3" x14ac:dyDescent="0.25">
      <c r="A4076" s="5" t="s">
        <v>4108</v>
      </c>
      <c r="B4076" s="5">
        <v>4996</v>
      </c>
      <c r="C4076" s="5">
        <v>36288</v>
      </c>
    </row>
    <row r="4077" spans="1:3" x14ac:dyDescent="0.25">
      <c r="A4077" s="5" t="s">
        <v>4109</v>
      </c>
      <c r="B4077" s="5">
        <v>4996</v>
      </c>
      <c r="C4077" s="5">
        <v>36289</v>
      </c>
    </row>
    <row r="4078" spans="1:3" x14ac:dyDescent="0.25">
      <c r="A4078" s="5" t="s">
        <v>4110</v>
      </c>
      <c r="B4078" s="5">
        <v>4996</v>
      </c>
      <c r="C4078" s="5">
        <v>36290</v>
      </c>
    </row>
    <row r="4079" spans="1:3" x14ac:dyDescent="0.25">
      <c r="A4079" s="5" t="s">
        <v>4111</v>
      </c>
      <c r="B4079" s="5">
        <v>4996</v>
      </c>
      <c r="C4079" s="5">
        <v>36292</v>
      </c>
    </row>
    <row r="4080" spans="1:3" x14ac:dyDescent="0.25">
      <c r="A4080" s="5" t="s">
        <v>4112</v>
      </c>
      <c r="B4080" s="5">
        <v>4999</v>
      </c>
      <c r="C4080" s="5">
        <v>36319</v>
      </c>
    </row>
    <row r="4081" spans="1:3" x14ac:dyDescent="0.25">
      <c r="A4081" s="5" t="s">
        <v>4113</v>
      </c>
      <c r="B4081" s="5">
        <v>4999</v>
      </c>
      <c r="C4081" s="5">
        <v>36320</v>
      </c>
    </row>
    <row r="4082" spans="1:3" x14ac:dyDescent="0.25">
      <c r="A4082" s="5" t="s">
        <v>4114</v>
      </c>
      <c r="B4082" s="5">
        <v>4999</v>
      </c>
      <c r="C4082" s="5">
        <v>36321</v>
      </c>
    </row>
    <row r="4083" spans="1:3" x14ac:dyDescent="0.25">
      <c r="A4083" s="5" t="s">
        <v>4115</v>
      </c>
      <c r="B4083" s="5">
        <v>4999</v>
      </c>
      <c r="C4083" s="5">
        <v>36322</v>
      </c>
    </row>
    <row r="4084" spans="1:3" x14ac:dyDescent="0.25">
      <c r="A4084" s="5" t="s">
        <v>4116</v>
      </c>
      <c r="B4084" s="5">
        <v>4999</v>
      </c>
      <c r="C4084" s="5">
        <v>36323</v>
      </c>
    </row>
    <row r="4085" spans="1:3" x14ac:dyDescent="0.25">
      <c r="A4085" s="5" t="s">
        <v>4117</v>
      </c>
      <c r="B4085" s="5">
        <v>4999</v>
      </c>
      <c r="C4085" s="5">
        <v>36324</v>
      </c>
    </row>
    <row r="4086" spans="1:3" x14ac:dyDescent="0.25">
      <c r="A4086" s="5" t="s">
        <v>4118</v>
      </c>
      <c r="B4086" s="5">
        <v>4999</v>
      </c>
      <c r="C4086" s="5">
        <v>36325</v>
      </c>
    </row>
    <row r="4087" spans="1:3" x14ac:dyDescent="0.25">
      <c r="A4087" s="5" t="s">
        <v>4119</v>
      </c>
      <c r="B4087" s="5">
        <v>4999</v>
      </c>
      <c r="C4087" s="5">
        <v>36326</v>
      </c>
    </row>
    <row r="4088" spans="1:3" x14ac:dyDescent="0.25">
      <c r="A4088" s="5" t="s">
        <v>4120</v>
      </c>
      <c r="B4088" s="5">
        <v>4999</v>
      </c>
      <c r="C4088" s="5">
        <v>36329</v>
      </c>
    </row>
    <row r="4089" spans="1:3" x14ac:dyDescent="0.25">
      <c r="A4089" s="5" t="s">
        <v>4121</v>
      </c>
      <c r="B4089" s="5">
        <v>4999</v>
      </c>
      <c r="C4089" s="5">
        <v>36330</v>
      </c>
    </row>
    <row r="4090" spans="1:3" x14ac:dyDescent="0.25">
      <c r="A4090" s="5" t="s">
        <v>4122</v>
      </c>
      <c r="B4090" s="5">
        <v>5002</v>
      </c>
      <c r="C4090" s="5">
        <v>36361</v>
      </c>
    </row>
    <row r="4091" spans="1:3" x14ac:dyDescent="0.25">
      <c r="A4091" s="5" t="s">
        <v>4123</v>
      </c>
      <c r="B4091" s="5">
        <v>5002</v>
      </c>
      <c r="C4091" s="5">
        <v>36362</v>
      </c>
    </row>
    <row r="4092" spans="1:3" x14ac:dyDescent="0.25">
      <c r="A4092" s="5" t="s">
        <v>4124</v>
      </c>
      <c r="B4092" s="5">
        <v>5002</v>
      </c>
      <c r="C4092" s="5">
        <v>36360</v>
      </c>
    </row>
    <row r="4093" spans="1:3" x14ac:dyDescent="0.25">
      <c r="A4093" s="5" t="s">
        <v>4125</v>
      </c>
      <c r="B4093" s="5">
        <v>5002</v>
      </c>
      <c r="C4093" s="5">
        <v>36354</v>
      </c>
    </row>
    <row r="4094" spans="1:3" x14ac:dyDescent="0.25">
      <c r="A4094" s="5" t="s">
        <v>4126</v>
      </c>
      <c r="B4094" s="5">
        <v>5002</v>
      </c>
      <c r="C4094" s="5">
        <v>36353</v>
      </c>
    </row>
    <row r="4095" spans="1:3" x14ac:dyDescent="0.25">
      <c r="A4095" s="5" t="s">
        <v>4127</v>
      </c>
      <c r="B4095" s="5">
        <v>5002</v>
      </c>
      <c r="C4095" s="5">
        <v>36351</v>
      </c>
    </row>
    <row r="4096" spans="1:3" x14ac:dyDescent="0.25">
      <c r="A4096" s="5" t="s">
        <v>4128</v>
      </c>
      <c r="B4096" s="5">
        <v>5002</v>
      </c>
      <c r="C4096" s="5">
        <v>36358</v>
      </c>
    </row>
    <row r="4097" spans="1:3" x14ac:dyDescent="0.25">
      <c r="A4097" s="5" t="s">
        <v>4129</v>
      </c>
      <c r="B4097" s="5">
        <v>5002</v>
      </c>
      <c r="C4097" s="5">
        <v>36356</v>
      </c>
    </row>
    <row r="4098" spans="1:3" x14ac:dyDescent="0.25">
      <c r="A4098" s="5" t="s">
        <v>4130</v>
      </c>
      <c r="B4098" s="5">
        <v>5002</v>
      </c>
      <c r="C4098" s="5">
        <v>36355</v>
      </c>
    </row>
    <row r="4099" spans="1:3" x14ac:dyDescent="0.25">
      <c r="A4099" s="5" t="s">
        <v>4131</v>
      </c>
      <c r="B4099" s="5">
        <v>5005</v>
      </c>
      <c r="C4099" s="5">
        <v>36331</v>
      </c>
    </row>
    <row r="4100" spans="1:3" x14ac:dyDescent="0.25">
      <c r="A4100" s="5" t="s">
        <v>4132</v>
      </c>
      <c r="B4100" s="5">
        <v>5005</v>
      </c>
      <c r="C4100" s="5">
        <v>36332</v>
      </c>
    </row>
    <row r="4101" spans="1:3" x14ac:dyDescent="0.25">
      <c r="A4101" s="5" t="s">
        <v>4133</v>
      </c>
      <c r="B4101" s="5">
        <v>5005</v>
      </c>
      <c r="C4101" s="5">
        <v>36333</v>
      </c>
    </row>
    <row r="4102" spans="1:3" x14ac:dyDescent="0.25">
      <c r="A4102" s="5" t="s">
        <v>4134</v>
      </c>
      <c r="B4102" s="5">
        <v>5005</v>
      </c>
      <c r="C4102" s="5">
        <v>36334</v>
      </c>
    </row>
    <row r="4103" spans="1:3" x14ac:dyDescent="0.25">
      <c r="A4103" s="5" t="s">
        <v>4135</v>
      </c>
      <c r="B4103" s="5">
        <v>5005</v>
      </c>
      <c r="C4103" s="5">
        <v>36335</v>
      </c>
    </row>
    <row r="4104" spans="1:3" x14ac:dyDescent="0.25">
      <c r="A4104" s="5" t="s">
        <v>4136</v>
      </c>
      <c r="B4104" s="5">
        <v>5005</v>
      </c>
      <c r="C4104" s="5">
        <v>36336</v>
      </c>
    </row>
    <row r="4105" spans="1:3" x14ac:dyDescent="0.25">
      <c r="A4105" s="5" t="s">
        <v>4137</v>
      </c>
      <c r="B4105" s="5">
        <v>5005</v>
      </c>
      <c r="C4105" s="5">
        <v>36337</v>
      </c>
    </row>
    <row r="4106" spans="1:3" x14ac:dyDescent="0.25">
      <c r="A4106" s="5" t="s">
        <v>4138</v>
      </c>
      <c r="B4106" s="5">
        <v>5005</v>
      </c>
      <c r="C4106" s="5">
        <v>36338</v>
      </c>
    </row>
    <row r="4107" spans="1:3" x14ac:dyDescent="0.25">
      <c r="A4107" s="5" t="s">
        <v>4139</v>
      </c>
      <c r="B4107" s="5">
        <v>5005</v>
      </c>
      <c r="C4107" s="5">
        <v>36339</v>
      </c>
    </row>
    <row r="4108" spans="1:3" x14ac:dyDescent="0.25">
      <c r="A4108" s="5" t="s">
        <v>4140</v>
      </c>
      <c r="B4108" s="5">
        <v>5005</v>
      </c>
      <c r="C4108" s="5">
        <v>36340</v>
      </c>
    </row>
    <row r="4109" spans="1:3" x14ac:dyDescent="0.25">
      <c r="A4109" s="5" t="s">
        <v>4141</v>
      </c>
      <c r="B4109" s="5">
        <v>5008</v>
      </c>
      <c r="C4109" s="5">
        <v>36268</v>
      </c>
    </row>
    <row r="4110" spans="1:3" x14ac:dyDescent="0.25">
      <c r="A4110" s="5" t="s">
        <v>4142</v>
      </c>
      <c r="B4110" s="5">
        <v>5008</v>
      </c>
      <c r="C4110" s="5">
        <v>36316</v>
      </c>
    </row>
    <row r="4111" spans="1:3" x14ac:dyDescent="0.25">
      <c r="A4111" s="5" t="s">
        <v>4143</v>
      </c>
      <c r="B4111" s="5">
        <v>5008</v>
      </c>
      <c r="C4111" s="5">
        <v>36317</v>
      </c>
    </row>
    <row r="4112" spans="1:3" x14ac:dyDescent="0.25">
      <c r="B4112" s="5">
        <v>5011</v>
      </c>
    </row>
    <row r="4113" spans="1:3" x14ac:dyDescent="0.25">
      <c r="A4113" s="5" t="s">
        <v>4144</v>
      </c>
      <c r="B4113" s="5">
        <v>5014</v>
      </c>
      <c r="C4113" s="5">
        <v>36371</v>
      </c>
    </row>
    <row r="4114" spans="1:3" x14ac:dyDescent="0.25">
      <c r="A4114" s="5" t="s">
        <v>4145</v>
      </c>
      <c r="B4114" s="5">
        <v>5014</v>
      </c>
      <c r="C4114" s="5">
        <v>36372</v>
      </c>
    </row>
    <row r="4115" spans="1:3" x14ac:dyDescent="0.25">
      <c r="A4115" s="5" t="s">
        <v>4146</v>
      </c>
      <c r="B4115" s="5">
        <v>5017</v>
      </c>
      <c r="C4115" s="5">
        <v>36296</v>
      </c>
    </row>
    <row r="4116" spans="1:3" x14ac:dyDescent="0.25">
      <c r="A4116" s="5" t="s">
        <v>4147</v>
      </c>
      <c r="B4116" s="5">
        <v>5017</v>
      </c>
      <c r="C4116" s="5">
        <v>36298</v>
      </c>
    </row>
    <row r="4117" spans="1:3" x14ac:dyDescent="0.25">
      <c r="A4117" s="5" t="s">
        <v>4148</v>
      </c>
      <c r="B4117" s="5">
        <v>5020</v>
      </c>
      <c r="C4117" s="5">
        <v>36301</v>
      </c>
    </row>
    <row r="4118" spans="1:3" x14ac:dyDescent="0.25">
      <c r="A4118" s="5" t="s">
        <v>4149</v>
      </c>
      <c r="B4118" s="5">
        <v>5020</v>
      </c>
      <c r="C4118" s="5">
        <v>36304</v>
      </c>
    </row>
    <row r="4119" spans="1:3" x14ac:dyDescent="0.25">
      <c r="A4119" s="5" t="s">
        <v>4150</v>
      </c>
      <c r="B4119" s="5">
        <v>5023</v>
      </c>
      <c r="C4119" s="5">
        <v>36308</v>
      </c>
    </row>
    <row r="4120" spans="1:3" x14ac:dyDescent="0.25">
      <c r="A4120" s="5" t="s">
        <v>4151</v>
      </c>
      <c r="B4120" s="5">
        <v>5023</v>
      </c>
      <c r="C4120" s="5">
        <v>36307</v>
      </c>
    </row>
    <row r="4121" spans="1:3" x14ac:dyDescent="0.25">
      <c r="A4121" s="5" t="s">
        <v>4152</v>
      </c>
      <c r="B4121" s="5">
        <v>5026</v>
      </c>
      <c r="C4121" s="5">
        <v>36306</v>
      </c>
    </row>
    <row r="4122" spans="1:3" x14ac:dyDescent="0.25">
      <c r="A4122" s="5" t="s">
        <v>4153</v>
      </c>
      <c r="B4122" s="5">
        <v>5026</v>
      </c>
      <c r="C4122" s="5">
        <v>36305</v>
      </c>
    </row>
    <row r="4123" spans="1:3" x14ac:dyDescent="0.25">
      <c r="A4123" s="5" t="s">
        <v>4154</v>
      </c>
      <c r="B4123" s="5">
        <v>5029</v>
      </c>
      <c r="C4123" s="5">
        <v>36374</v>
      </c>
    </row>
    <row r="4124" spans="1:3" x14ac:dyDescent="0.25">
      <c r="A4124" s="5" t="s">
        <v>4155</v>
      </c>
      <c r="B4124" s="5">
        <v>5032</v>
      </c>
      <c r="C4124" s="5">
        <v>36373</v>
      </c>
    </row>
    <row r="4125" spans="1:3" x14ac:dyDescent="0.25">
      <c r="A4125" s="5" t="s">
        <v>4156</v>
      </c>
      <c r="B4125" s="5">
        <v>5035</v>
      </c>
      <c r="C4125" s="5">
        <v>36379</v>
      </c>
    </row>
    <row r="4126" spans="1:3" x14ac:dyDescent="0.25">
      <c r="A4126" s="5" t="s">
        <v>4157</v>
      </c>
      <c r="B4126" s="5">
        <v>5038</v>
      </c>
      <c r="C4126" s="5">
        <v>36311</v>
      </c>
    </row>
    <row r="4127" spans="1:3" x14ac:dyDescent="0.25">
      <c r="A4127" s="5" t="s">
        <v>4158</v>
      </c>
      <c r="B4127" s="5">
        <v>5041</v>
      </c>
      <c r="C4127" s="5">
        <v>36259</v>
      </c>
    </row>
    <row r="4128" spans="1:3" x14ac:dyDescent="0.25">
      <c r="A4128" s="5" t="s">
        <v>4159</v>
      </c>
      <c r="B4128" s="5">
        <v>5044</v>
      </c>
      <c r="C4128" s="5">
        <v>36383</v>
      </c>
    </row>
    <row r="4129" spans="1:3" x14ac:dyDescent="0.25">
      <c r="A4129" s="5" t="s">
        <v>4160</v>
      </c>
      <c r="B4129" s="5">
        <v>5056</v>
      </c>
      <c r="C4129" s="5">
        <v>36384</v>
      </c>
    </row>
    <row r="4130" spans="1:3" x14ac:dyDescent="0.25">
      <c r="A4130" s="5" t="s">
        <v>4161</v>
      </c>
      <c r="B4130" s="5">
        <v>5059</v>
      </c>
      <c r="C4130" s="5">
        <v>36380</v>
      </c>
    </row>
    <row r="4131" spans="1:3" x14ac:dyDescent="0.25">
      <c r="A4131" s="5" t="s">
        <v>4162</v>
      </c>
      <c r="B4131" s="5">
        <v>5062</v>
      </c>
      <c r="C4131" s="5">
        <v>36382</v>
      </c>
    </row>
    <row r="4132" spans="1:3" x14ac:dyDescent="0.25">
      <c r="A4132" s="5" t="s">
        <v>4163</v>
      </c>
      <c r="B4132" s="5">
        <v>5065</v>
      </c>
      <c r="C4132" s="5">
        <v>36402</v>
      </c>
    </row>
    <row r="4133" spans="1:3" x14ac:dyDescent="0.25">
      <c r="A4133" s="5" t="s">
        <v>4164</v>
      </c>
      <c r="B4133" s="5">
        <v>5068</v>
      </c>
      <c r="C4133" s="5">
        <v>36403</v>
      </c>
    </row>
    <row r="4134" spans="1:3" x14ac:dyDescent="0.25">
      <c r="A4134" s="5" t="s">
        <v>4165</v>
      </c>
      <c r="B4134" s="5">
        <v>5071</v>
      </c>
      <c r="C4134" s="5">
        <v>36367</v>
      </c>
    </row>
    <row r="4135" spans="1:3" x14ac:dyDescent="0.25">
      <c r="A4135" s="5" t="s">
        <v>4166</v>
      </c>
      <c r="B4135" s="5">
        <v>5071</v>
      </c>
      <c r="C4135" s="5">
        <v>36368</v>
      </c>
    </row>
    <row r="4136" spans="1:3" x14ac:dyDescent="0.25">
      <c r="A4136" s="5" t="s">
        <v>4167</v>
      </c>
      <c r="B4136" s="5">
        <v>5071</v>
      </c>
      <c r="C4136" s="5">
        <v>36369</v>
      </c>
    </row>
    <row r="4137" spans="1:3" x14ac:dyDescent="0.25">
      <c r="A4137" s="5" t="s">
        <v>4168</v>
      </c>
      <c r="B4137" s="5">
        <v>5074</v>
      </c>
      <c r="C4137" s="5">
        <v>36417</v>
      </c>
    </row>
    <row r="4138" spans="1:3" x14ac:dyDescent="0.25">
      <c r="A4138" s="5" t="s">
        <v>4169</v>
      </c>
      <c r="B4138" s="5">
        <v>5077</v>
      </c>
      <c r="C4138" s="5">
        <v>36410</v>
      </c>
    </row>
    <row r="4139" spans="1:3" x14ac:dyDescent="0.25">
      <c r="A4139" s="5" t="s">
        <v>4170</v>
      </c>
      <c r="B4139" s="5">
        <v>5077</v>
      </c>
      <c r="C4139" s="5">
        <v>36411</v>
      </c>
    </row>
    <row r="4140" spans="1:3" x14ac:dyDescent="0.25">
      <c r="A4140" s="5" t="s">
        <v>4171</v>
      </c>
      <c r="B4140" s="5">
        <v>5077</v>
      </c>
      <c r="C4140" s="5">
        <v>36412</v>
      </c>
    </row>
    <row r="4141" spans="1:3" x14ac:dyDescent="0.25">
      <c r="A4141" s="5" t="s">
        <v>4172</v>
      </c>
      <c r="B4141" s="5">
        <v>5077</v>
      </c>
      <c r="C4141" s="5">
        <v>36413</v>
      </c>
    </row>
    <row r="4142" spans="1:3" x14ac:dyDescent="0.25">
      <c r="A4142" s="5" t="s">
        <v>4173</v>
      </c>
      <c r="B4142" s="5">
        <v>5077</v>
      </c>
      <c r="C4142" s="5">
        <v>36414</v>
      </c>
    </row>
    <row r="4143" spans="1:3" x14ac:dyDescent="0.25">
      <c r="A4143" s="5" t="s">
        <v>4174</v>
      </c>
      <c r="B4143" s="5">
        <v>5077</v>
      </c>
      <c r="C4143" s="5">
        <v>36415</v>
      </c>
    </row>
    <row r="4144" spans="1:3" x14ac:dyDescent="0.25">
      <c r="A4144" s="5" t="s">
        <v>4175</v>
      </c>
      <c r="B4144" s="5">
        <v>5080</v>
      </c>
      <c r="C4144" s="5">
        <v>36396</v>
      </c>
    </row>
    <row r="4145" spans="1:3" x14ac:dyDescent="0.25">
      <c r="A4145" s="5" t="s">
        <v>4176</v>
      </c>
      <c r="B4145" s="5">
        <v>5080</v>
      </c>
      <c r="C4145" s="5">
        <v>36389</v>
      </c>
    </row>
    <row r="4146" spans="1:3" x14ac:dyDescent="0.25">
      <c r="A4146" s="5" t="s">
        <v>4177</v>
      </c>
      <c r="B4146" s="5">
        <v>5080</v>
      </c>
      <c r="C4146" s="5">
        <v>36390</v>
      </c>
    </row>
    <row r="4147" spans="1:3" x14ac:dyDescent="0.25">
      <c r="A4147" s="5" t="s">
        <v>4178</v>
      </c>
      <c r="B4147" s="5">
        <v>5080</v>
      </c>
      <c r="C4147" s="5">
        <v>36392</v>
      </c>
    </row>
    <row r="4148" spans="1:3" x14ac:dyDescent="0.25">
      <c r="A4148" s="5" t="s">
        <v>4179</v>
      </c>
      <c r="B4148" s="5">
        <v>5080</v>
      </c>
      <c r="C4148" s="5">
        <v>36394</v>
      </c>
    </row>
    <row r="4149" spans="1:3" x14ac:dyDescent="0.25">
      <c r="A4149" s="5" t="s">
        <v>4180</v>
      </c>
      <c r="B4149" s="5">
        <v>5080</v>
      </c>
      <c r="C4149" s="5">
        <v>36395</v>
      </c>
    </row>
    <row r="4150" spans="1:3" x14ac:dyDescent="0.25">
      <c r="A4150" s="5" t="s">
        <v>4181</v>
      </c>
      <c r="B4150" s="5">
        <v>5080</v>
      </c>
      <c r="C4150" s="5">
        <v>36388</v>
      </c>
    </row>
    <row r="4151" spans="1:3" x14ac:dyDescent="0.25">
      <c r="A4151" s="5" t="s">
        <v>4182</v>
      </c>
      <c r="B4151" s="5">
        <v>5083</v>
      </c>
      <c r="C4151" s="5">
        <v>36419</v>
      </c>
    </row>
    <row r="4152" spans="1:3" x14ac:dyDescent="0.25">
      <c r="A4152" s="5" t="s">
        <v>4183</v>
      </c>
      <c r="B4152" s="5">
        <v>5083</v>
      </c>
      <c r="C4152" s="5">
        <v>36420</v>
      </c>
    </row>
    <row r="4153" spans="1:3" x14ac:dyDescent="0.25">
      <c r="A4153" s="5" t="s">
        <v>4184</v>
      </c>
      <c r="B4153" s="5">
        <v>5083</v>
      </c>
      <c r="C4153" s="5">
        <v>36421</v>
      </c>
    </row>
    <row r="4154" spans="1:3" x14ac:dyDescent="0.25">
      <c r="A4154" s="5" t="s">
        <v>4185</v>
      </c>
      <c r="B4154" s="5">
        <v>5083</v>
      </c>
      <c r="C4154" s="5">
        <v>36422</v>
      </c>
    </row>
    <row r="4155" spans="1:3" x14ac:dyDescent="0.25">
      <c r="A4155" s="5" t="s">
        <v>4186</v>
      </c>
      <c r="B4155" s="5">
        <v>5083</v>
      </c>
      <c r="C4155" s="5">
        <v>37716</v>
      </c>
    </row>
    <row r="4156" spans="1:3" x14ac:dyDescent="0.25">
      <c r="A4156" s="5" t="s">
        <v>4187</v>
      </c>
      <c r="B4156" s="5">
        <v>5086</v>
      </c>
      <c r="C4156" s="5">
        <v>35940</v>
      </c>
    </row>
    <row r="4157" spans="1:3" x14ac:dyDescent="0.25">
      <c r="A4157" s="5" t="s">
        <v>4188</v>
      </c>
      <c r="B4157" s="5">
        <v>5089</v>
      </c>
      <c r="C4157" s="5">
        <v>36426</v>
      </c>
    </row>
    <row r="4158" spans="1:3" x14ac:dyDescent="0.25">
      <c r="A4158" s="5" t="s">
        <v>4189</v>
      </c>
      <c r="B4158" s="5">
        <v>5092</v>
      </c>
      <c r="C4158" s="5">
        <v>35941</v>
      </c>
    </row>
    <row r="4159" spans="1:3" x14ac:dyDescent="0.25">
      <c r="A4159" s="5" t="s">
        <v>4190</v>
      </c>
      <c r="B4159" s="5">
        <v>5093</v>
      </c>
      <c r="C4159" s="5">
        <v>36443</v>
      </c>
    </row>
    <row r="4160" spans="1:3" x14ac:dyDescent="0.25">
      <c r="A4160" s="5" t="s">
        <v>4191</v>
      </c>
      <c r="B4160" s="5">
        <v>5093</v>
      </c>
      <c r="C4160" s="5">
        <v>36444</v>
      </c>
    </row>
    <row r="4161" spans="1:3" x14ac:dyDescent="0.25">
      <c r="A4161" s="5" t="s">
        <v>4192</v>
      </c>
      <c r="B4161" s="5">
        <v>5093</v>
      </c>
      <c r="C4161" s="5">
        <v>36445</v>
      </c>
    </row>
    <row r="4162" spans="1:3" x14ac:dyDescent="0.25">
      <c r="A4162" s="5" t="s">
        <v>4193</v>
      </c>
      <c r="B4162" s="5">
        <v>5093</v>
      </c>
      <c r="C4162" s="5">
        <v>36446</v>
      </c>
    </row>
    <row r="4163" spans="1:3" x14ac:dyDescent="0.25">
      <c r="A4163" s="5" t="s">
        <v>4194</v>
      </c>
      <c r="B4163" s="5">
        <v>5095</v>
      </c>
      <c r="C4163" s="5">
        <v>35944</v>
      </c>
    </row>
    <row r="4164" spans="1:3" x14ac:dyDescent="0.25">
      <c r="A4164" s="5" t="s">
        <v>4195</v>
      </c>
      <c r="B4164" s="5">
        <v>5096</v>
      </c>
      <c r="C4164" s="5">
        <v>35943</v>
      </c>
    </row>
    <row r="4165" spans="1:3" x14ac:dyDescent="0.25">
      <c r="A4165" s="5" t="s">
        <v>4196</v>
      </c>
      <c r="B4165" s="5">
        <v>5098</v>
      </c>
      <c r="C4165" s="5">
        <v>35942</v>
      </c>
    </row>
    <row r="4166" spans="1:3" x14ac:dyDescent="0.25">
      <c r="A4166" s="5" t="s">
        <v>4197</v>
      </c>
      <c r="B4166" s="5">
        <v>5101</v>
      </c>
      <c r="C4166" s="5">
        <v>36456</v>
      </c>
    </row>
    <row r="4167" spans="1:3" x14ac:dyDescent="0.25">
      <c r="A4167" s="5" t="s">
        <v>4198</v>
      </c>
      <c r="B4167" s="5">
        <v>5101</v>
      </c>
      <c r="C4167" s="5">
        <v>36457</v>
      </c>
    </row>
    <row r="4168" spans="1:3" x14ac:dyDescent="0.25">
      <c r="A4168" s="5" t="s">
        <v>4199</v>
      </c>
      <c r="B4168" s="5">
        <v>5101</v>
      </c>
      <c r="C4168" s="5">
        <v>36458</v>
      </c>
    </row>
    <row r="4169" spans="1:3" x14ac:dyDescent="0.25">
      <c r="A4169" s="5" t="s">
        <v>4200</v>
      </c>
      <c r="B4169" s="5">
        <v>5101</v>
      </c>
      <c r="C4169" s="5">
        <v>36459</v>
      </c>
    </row>
    <row r="4170" spans="1:3" x14ac:dyDescent="0.25">
      <c r="A4170" s="5" t="s">
        <v>4201</v>
      </c>
      <c r="B4170" s="5">
        <v>5101</v>
      </c>
      <c r="C4170" s="5">
        <v>36460</v>
      </c>
    </row>
    <row r="4171" spans="1:3" x14ac:dyDescent="0.25">
      <c r="A4171" s="5" t="s">
        <v>4202</v>
      </c>
      <c r="B4171" s="5">
        <v>5101</v>
      </c>
      <c r="C4171" s="5">
        <v>36455</v>
      </c>
    </row>
    <row r="4172" spans="1:3" x14ac:dyDescent="0.25">
      <c r="A4172" s="5" t="s">
        <v>4203</v>
      </c>
      <c r="B4172" s="5">
        <v>5101</v>
      </c>
      <c r="C4172" s="5">
        <v>37714</v>
      </c>
    </row>
    <row r="4173" spans="1:3" x14ac:dyDescent="0.25">
      <c r="A4173" s="5" t="s">
        <v>4204</v>
      </c>
      <c r="B4173" s="5">
        <v>5101</v>
      </c>
      <c r="C4173" s="5">
        <v>37715</v>
      </c>
    </row>
    <row r="4174" spans="1:3" x14ac:dyDescent="0.25">
      <c r="A4174" s="5" t="s">
        <v>4205</v>
      </c>
      <c r="B4174" s="5">
        <v>5104</v>
      </c>
      <c r="C4174" s="5">
        <v>36423</v>
      </c>
    </row>
    <row r="4175" spans="1:3" x14ac:dyDescent="0.25">
      <c r="A4175" s="5" t="s">
        <v>4206</v>
      </c>
      <c r="B4175" s="5">
        <v>5107</v>
      </c>
      <c r="C4175" s="5">
        <v>36463</v>
      </c>
    </row>
    <row r="4176" spans="1:3" x14ac:dyDescent="0.25">
      <c r="A4176" s="5" t="s">
        <v>4207</v>
      </c>
      <c r="B4176" s="5">
        <v>5107</v>
      </c>
      <c r="C4176" s="5">
        <v>36462</v>
      </c>
    </row>
    <row r="4177" spans="1:3" x14ac:dyDescent="0.25">
      <c r="A4177" s="5" t="s">
        <v>4208</v>
      </c>
      <c r="B4177" s="5">
        <v>5107</v>
      </c>
      <c r="C4177" s="5">
        <v>36461</v>
      </c>
    </row>
    <row r="4178" spans="1:3" x14ac:dyDescent="0.25">
      <c r="A4178" s="5" t="s">
        <v>4209</v>
      </c>
      <c r="B4178" s="5">
        <v>5107</v>
      </c>
      <c r="C4178" s="5">
        <v>37449</v>
      </c>
    </row>
    <row r="4179" spans="1:3" x14ac:dyDescent="0.25">
      <c r="A4179" s="5" t="s">
        <v>4210</v>
      </c>
      <c r="B4179" s="5">
        <v>5107</v>
      </c>
      <c r="C4179" s="5">
        <v>37450</v>
      </c>
    </row>
    <row r="4180" spans="1:3" x14ac:dyDescent="0.25">
      <c r="A4180" s="5" t="s">
        <v>4211</v>
      </c>
      <c r="B4180" s="5">
        <v>5107</v>
      </c>
      <c r="C4180" s="5">
        <v>37451</v>
      </c>
    </row>
    <row r="4181" spans="1:3" x14ac:dyDescent="0.25">
      <c r="A4181" s="5" t="s">
        <v>4212</v>
      </c>
      <c r="B4181" s="5">
        <v>5110</v>
      </c>
      <c r="C4181" s="5">
        <v>35945</v>
      </c>
    </row>
    <row r="4182" spans="1:3" x14ac:dyDescent="0.25">
      <c r="A4182" s="5" t="s">
        <v>4213</v>
      </c>
      <c r="B4182" s="5">
        <v>5113</v>
      </c>
      <c r="C4182" s="5">
        <v>36489</v>
      </c>
    </row>
    <row r="4183" spans="1:3" x14ac:dyDescent="0.25">
      <c r="A4183" s="5" t="s">
        <v>4214</v>
      </c>
      <c r="B4183" s="5">
        <v>5113</v>
      </c>
      <c r="C4183" s="5">
        <v>36611</v>
      </c>
    </row>
    <row r="4184" spans="1:3" x14ac:dyDescent="0.25">
      <c r="A4184" s="5" t="s">
        <v>4215</v>
      </c>
      <c r="B4184" s="5">
        <v>5116</v>
      </c>
      <c r="C4184" s="5">
        <v>36486</v>
      </c>
    </row>
    <row r="4185" spans="1:3" x14ac:dyDescent="0.25">
      <c r="A4185" s="5" t="s">
        <v>4216</v>
      </c>
      <c r="B4185" s="5">
        <v>5119</v>
      </c>
      <c r="C4185" s="5">
        <v>36482</v>
      </c>
    </row>
    <row r="4186" spans="1:3" x14ac:dyDescent="0.25">
      <c r="A4186" s="5" t="s">
        <v>4217</v>
      </c>
      <c r="B4186" s="5">
        <v>5122</v>
      </c>
      <c r="C4186" s="5">
        <v>36449</v>
      </c>
    </row>
    <row r="4187" spans="1:3" x14ac:dyDescent="0.25">
      <c r="A4187" s="5" t="s">
        <v>4218</v>
      </c>
      <c r="B4187" s="5">
        <v>5122</v>
      </c>
      <c r="C4187" s="5">
        <v>36450</v>
      </c>
    </row>
    <row r="4188" spans="1:3" x14ac:dyDescent="0.25">
      <c r="A4188" s="5" t="s">
        <v>4219</v>
      </c>
      <c r="B4188" s="5">
        <v>5125</v>
      </c>
      <c r="C4188" s="5">
        <v>36451</v>
      </c>
    </row>
    <row r="4189" spans="1:3" x14ac:dyDescent="0.25">
      <c r="A4189" s="5" t="s">
        <v>4220</v>
      </c>
      <c r="B4189" s="5">
        <v>5125</v>
      </c>
      <c r="C4189" s="5">
        <v>36452</v>
      </c>
    </row>
    <row r="4190" spans="1:3" x14ac:dyDescent="0.25">
      <c r="A4190" s="5" t="s">
        <v>4221</v>
      </c>
      <c r="B4190" s="5">
        <v>5128</v>
      </c>
      <c r="C4190" s="5">
        <v>36500</v>
      </c>
    </row>
    <row r="4191" spans="1:3" x14ac:dyDescent="0.25">
      <c r="A4191" s="5" t="s">
        <v>4222</v>
      </c>
      <c r="B4191" s="5">
        <v>5128</v>
      </c>
      <c r="C4191" s="5">
        <v>36501</v>
      </c>
    </row>
    <row r="4192" spans="1:3" x14ac:dyDescent="0.25">
      <c r="A4192" s="5" t="s">
        <v>4223</v>
      </c>
      <c r="B4192" s="5">
        <v>5128</v>
      </c>
      <c r="C4192" s="5">
        <v>36502</v>
      </c>
    </row>
    <row r="4193" spans="1:3" x14ac:dyDescent="0.25">
      <c r="A4193" s="5" t="s">
        <v>4224</v>
      </c>
      <c r="B4193" s="5">
        <v>5128</v>
      </c>
      <c r="C4193" s="5">
        <v>36503</v>
      </c>
    </row>
    <row r="4194" spans="1:3" x14ac:dyDescent="0.25">
      <c r="A4194" s="5" t="s">
        <v>4225</v>
      </c>
      <c r="B4194" s="5">
        <v>5131</v>
      </c>
      <c r="C4194" s="5">
        <v>36504</v>
      </c>
    </row>
    <row r="4195" spans="1:3" x14ac:dyDescent="0.25">
      <c r="A4195" s="5" t="s">
        <v>4226</v>
      </c>
      <c r="B4195" s="5">
        <v>5131</v>
      </c>
      <c r="C4195" s="5">
        <v>36505</v>
      </c>
    </row>
    <row r="4196" spans="1:3" x14ac:dyDescent="0.25">
      <c r="A4196" s="5" t="s">
        <v>4227</v>
      </c>
      <c r="B4196" s="5">
        <v>5131</v>
      </c>
      <c r="C4196" s="5">
        <v>36506</v>
      </c>
    </row>
    <row r="4197" spans="1:3" x14ac:dyDescent="0.25">
      <c r="A4197" s="5" t="s">
        <v>4228</v>
      </c>
      <c r="B4197" s="5">
        <v>5131</v>
      </c>
      <c r="C4197" s="5">
        <v>36507</v>
      </c>
    </row>
    <row r="4198" spans="1:3" x14ac:dyDescent="0.25">
      <c r="A4198" s="5" t="s">
        <v>4229</v>
      </c>
      <c r="B4198" s="5">
        <v>5131</v>
      </c>
      <c r="C4198" s="5">
        <v>37545</v>
      </c>
    </row>
    <row r="4199" spans="1:3" x14ac:dyDescent="0.25">
      <c r="A4199" s="5" t="s">
        <v>4230</v>
      </c>
      <c r="B4199" s="5">
        <v>5131</v>
      </c>
      <c r="C4199" s="5">
        <v>37544</v>
      </c>
    </row>
    <row r="4200" spans="1:3" x14ac:dyDescent="0.25">
      <c r="A4200" s="5" t="s">
        <v>4231</v>
      </c>
      <c r="B4200" s="5">
        <v>5134</v>
      </c>
      <c r="C4200" s="5">
        <v>36491</v>
      </c>
    </row>
    <row r="4201" spans="1:3" x14ac:dyDescent="0.25">
      <c r="A4201" s="5" t="s">
        <v>4232</v>
      </c>
      <c r="B4201" s="5">
        <v>5134</v>
      </c>
      <c r="C4201" s="5">
        <v>36492</v>
      </c>
    </row>
    <row r="4202" spans="1:3" x14ac:dyDescent="0.25">
      <c r="A4202" s="5" t="s">
        <v>4233</v>
      </c>
      <c r="B4202" s="5">
        <v>5134</v>
      </c>
      <c r="C4202" s="5">
        <v>38166</v>
      </c>
    </row>
    <row r="4203" spans="1:3" x14ac:dyDescent="0.25">
      <c r="A4203" s="5" t="s">
        <v>4234</v>
      </c>
      <c r="B4203" s="5">
        <v>5137</v>
      </c>
      <c r="C4203" s="5">
        <v>36508</v>
      </c>
    </row>
    <row r="4204" spans="1:3" x14ac:dyDescent="0.25">
      <c r="A4204" s="5" t="s">
        <v>4235</v>
      </c>
      <c r="B4204" s="5">
        <v>5137</v>
      </c>
      <c r="C4204" s="5">
        <v>36509</v>
      </c>
    </row>
    <row r="4205" spans="1:3" x14ac:dyDescent="0.25">
      <c r="A4205" s="5" t="s">
        <v>4236</v>
      </c>
      <c r="B4205" s="5">
        <v>5137</v>
      </c>
      <c r="C4205" s="5">
        <v>36510</v>
      </c>
    </row>
    <row r="4206" spans="1:3" x14ac:dyDescent="0.25">
      <c r="A4206" s="5" t="s">
        <v>4237</v>
      </c>
      <c r="B4206" s="5">
        <v>5137</v>
      </c>
      <c r="C4206" s="5">
        <v>36511</v>
      </c>
    </row>
    <row r="4207" spans="1:3" x14ac:dyDescent="0.25">
      <c r="A4207" s="5" t="s">
        <v>4238</v>
      </c>
      <c r="B4207" s="5">
        <v>5140</v>
      </c>
      <c r="C4207" s="5">
        <v>36490</v>
      </c>
    </row>
    <row r="4208" spans="1:3" x14ac:dyDescent="0.25">
      <c r="A4208" s="5" t="s">
        <v>4239</v>
      </c>
      <c r="B4208" s="5">
        <v>5143</v>
      </c>
      <c r="C4208" s="5">
        <v>36519</v>
      </c>
    </row>
    <row r="4209" spans="1:3" x14ac:dyDescent="0.25">
      <c r="A4209" s="5" t="s">
        <v>4240</v>
      </c>
      <c r="B4209" s="5">
        <v>5143</v>
      </c>
      <c r="C4209" s="5">
        <v>36520</v>
      </c>
    </row>
    <row r="4210" spans="1:3" x14ac:dyDescent="0.25">
      <c r="A4210" s="5" t="s">
        <v>4241</v>
      </c>
      <c r="B4210" s="5">
        <v>5146</v>
      </c>
      <c r="C4210" s="5">
        <v>36397</v>
      </c>
    </row>
    <row r="4211" spans="1:3" x14ac:dyDescent="0.25">
      <c r="A4211" s="5" t="s">
        <v>4242</v>
      </c>
      <c r="B4211" s="5">
        <v>5149</v>
      </c>
      <c r="C4211" s="5">
        <v>36517</v>
      </c>
    </row>
    <row r="4212" spans="1:3" x14ac:dyDescent="0.25">
      <c r="A4212" s="5" t="s">
        <v>4243</v>
      </c>
      <c r="B4212" s="5">
        <v>5152</v>
      </c>
      <c r="C4212" s="5">
        <v>36518</v>
      </c>
    </row>
    <row r="4213" spans="1:3" x14ac:dyDescent="0.25">
      <c r="A4213" s="5" t="s">
        <v>4244</v>
      </c>
      <c r="B4213" s="5">
        <v>5155</v>
      </c>
      <c r="C4213" s="5">
        <v>36535</v>
      </c>
    </row>
    <row r="4214" spans="1:3" x14ac:dyDescent="0.25">
      <c r="A4214" s="5" t="s">
        <v>4245</v>
      </c>
      <c r="B4214" s="5">
        <v>5155</v>
      </c>
      <c r="C4214" s="5">
        <v>36536</v>
      </c>
    </row>
    <row r="4215" spans="1:3" x14ac:dyDescent="0.25">
      <c r="A4215" s="5" t="s">
        <v>4246</v>
      </c>
      <c r="B4215" s="5">
        <v>5155</v>
      </c>
      <c r="C4215" s="5">
        <v>36537</v>
      </c>
    </row>
    <row r="4216" spans="1:3" x14ac:dyDescent="0.25">
      <c r="A4216" s="5" t="s">
        <v>4247</v>
      </c>
      <c r="B4216" s="5">
        <v>5155</v>
      </c>
      <c r="C4216" s="5">
        <v>36538</v>
      </c>
    </row>
    <row r="4217" spans="1:3" x14ac:dyDescent="0.25">
      <c r="A4217" s="5" t="s">
        <v>4248</v>
      </c>
      <c r="B4217" s="5">
        <v>5155</v>
      </c>
      <c r="C4217" s="5">
        <v>36598</v>
      </c>
    </row>
    <row r="4218" spans="1:3" x14ac:dyDescent="0.25">
      <c r="A4218" s="5" t="s">
        <v>4249</v>
      </c>
      <c r="B4218" s="5">
        <v>5155</v>
      </c>
      <c r="C4218" s="5">
        <v>36601</v>
      </c>
    </row>
    <row r="4219" spans="1:3" x14ac:dyDescent="0.25">
      <c r="A4219" s="5" t="s">
        <v>4250</v>
      </c>
      <c r="B4219" s="5">
        <v>5155</v>
      </c>
      <c r="C4219" s="5">
        <v>36600</v>
      </c>
    </row>
    <row r="4220" spans="1:3" x14ac:dyDescent="0.25">
      <c r="A4220" s="5" t="s">
        <v>4251</v>
      </c>
      <c r="B4220" s="5">
        <v>5155</v>
      </c>
      <c r="C4220" s="5">
        <v>36725</v>
      </c>
    </row>
    <row r="4221" spans="1:3" x14ac:dyDescent="0.25">
      <c r="A4221" s="5" t="s">
        <v>4252</v>
      </c>
      <c r="B4221" s="5">
        <v>5155</v>
      </c>
      <c r="C4221" s="5">
        <v>36726</v>
      </c>
    </row>
    <row r="4222" spans="1:3" x14ac:dyDescent="0.25">
      <c r="A4222" s="5" t="s">
        <v>4253</v>
      </c>
      <c r="B4222" s="5">
        <v>5158</v>
      </c>
      <c r="C4222" s="5">
        <v>36539</v>
      </c>
    </row>
    <row r="4223" spans="1:3" x14ac:dyDescent="0.25">
      <c r="A4223" s="5" t="s">
        <v>4254</v>
      </c>
      <c r="B4223" s="5">
        <v>5158</v>
      </c>
      <c r="C4223" s="5">
        <v>36540</v>
      </c>
    </row>
    <row r="4224" spans="1:3" x14ac:dyDescent="0.25">
      <c r="A4224" s="5" t="s">
        <v>4255</v>
      </c>
      <c r="B4224" s="5">
        <v>5158</v>
      </c>
      <c r="C4224" s="5">
        <v>36541</v>
      </c>
    </row>
    <row r="4225" spans="1:3" x14ac:dyDescent="0.25">
      <c r="A4225" s="5" t="s">
        <v>4256</v>
      </c>
      <c r="B4225" s="5">
        <v>5158</v>
      </c>
      <c r="C4225" s="5">
        <v>36571</v>
      </c>
    </row>
    <row r="4226" spans="1:3" x14ac:dyDescent="0.25">
      <c r="A4226" s="5" t="s">
        <v>4257</v>
      </c>
      <c r="B4226" s="5">
        <v>5158</v>
      </c>
      <c r="C4226" s="5">
        <v>37357</v>
      </c>
    </row>
    <row r="4227" spans="1:3" x14ac:dyDescent="0.25">
      <c r="A4227" s="5" t="s">
        <v>4258</v>
      </c>
      <c r="B4227" s="5">
        <v>5158</v>
      </c>
      <c r="C4227" s="5">
        <v>37905</v>
      </c>
    </row>
    <row r="4228" spans="1:3" x14ac:dyDescent="0.25">
      <c r="A4228" s="5" t="s">
        <v>4259</v>
      </c>
      <c r="B4228" s="5">
        <v>5161</v>
      </c>
      <c r="C4228" s="5">
        <v>36521</v>
      </c>
    </row>
    <row r="4229" spans="1:3" x14ac:dyDescent="0.25">
      <c r="A4229" s="5" t="s">
        <v>4260</v>
      </c>
      <c r="B4229" s="5">
        <v>5164</v>
      </c>
      <c r="C4229" s="5">
        <v>31378</v>
      </c>
    </row>
    <row r="4230" spans="1:3" x14ac:dyDescent="0.25">
      <c r="A4230" s="5" t="s">
        <v>4261</v>
      </c>
      <c r="B4230" s="5">
        <v>5167</v>
      </c>
      <c r="C4230" s="5">
        <v>36523</v>
      </c>
    </row>
    <row r="4231" spans="1:3" x14ac:dyDescent="0.25">
      <c r="A4231" s="5" t="s">
        <v>4262</v>
      </c>
      <c r="B4231" s="5">
        <v>5170</v>
      </c>
      <c r="C4231" s="5">
        <v>36530</v>
      </c>
    </row>
    <row r="4232" spans="1:3" x14ac:dyDescent="0.25">
      <c r="A4232" s="5" t="s">
        <v>4263</v>
      </c>
      <c r="B4232" s="5">
        <v>5173</v>
      </c>
      <c r="C4232" s="5">
        <v>36557</v>
      </c>
    </row>
    <row r="4233" spans="1:3" x14ac:dyDescent="0.25">
      <c r="A4233" s="5" t="s">
        <v>4264</v>
      </c>
      <c r="B4233" s="5">
        <v>5176</v>
      </c>
      <c r="C4233" s="5">
        <v>36558</v>
      </c>
    </row>
    <row r="4234" spans="1:3" x14ac:dyDescent="0.25">
      <c r="A4234" s="5" t="s">
        <v>4265</v>
      </c>
      <c r="B4234" s="5">
        <v>5179</v>
      </c>
      <c r="C4234" s="5">
        <v>36522</v>
      </c>
    </row>
    <row r="4235" spans="1:3" x14ac:dyDescent="0.25">
      <c r="A4235" s="5" t="s">
        <v>4266</v>
      </c>
      <c r="B4235" s="5">
        <v>5182</v>
      </c>
      <c r="C4235" s="5">
        <v>36498</v>
      </c>
    </row>
    <row r="4236" spans="1:3" x14ac:dyDescent="0.25">
      <c r="A4236" s="5" t="s">
        <v>4267</v>
      </c>
      <c r="B4236" s="5">
        <v>5185</v>
      </c>
      <c r="C4236" s="5">
        <v>36563</v>
      </c>
    </row>
    <row r="4237" spans="1:3" x14ac:dyDescent="0.25">
      <c r="A4237" s="5" t="s">
        <v>4268</v>
      </c>
      <c r="B4237" s="5">
        <v>5185</v>
      </c>
      <c r="C4237" s="5">
        <v>36564</v>
      </c>
    </row>
    <row r="4238" spans="1:3" x14ac:dyDescent="0.25">
      <c r="A4238" s="5" t="s">
        <v>4269</v>
      </c>
      <c r="B4238" s="5">
        <v>5188</v>
      </c>
      <c r="C4238" s="5">
        <v>36559</v>
      </c>
    </row>
    <row r="4239" spans="1:3" x14ac:dyDescent="0.25">
      <c r="A4239" s="5" t="s">
        <v>4270</v>
      </c>
      <c r="B4239" s="5">
        <v>5188</v>
      </c>
      <c r="C4239" s="5">
        <v>36560</v>
      </c>
    </row>
    <row r="4240" spans="1:3" x14ac:dyDescent="0.25">
      <c r="A4240" s="5" t="s">
        <v>4271</v>
      </c>
      <c r="B4240" s="5">
        <v>5191</v>
      </c>
      <c r="C4240" s="5">
        <v>36561</v>
      </c>
    </row>
    <row r="4241" spans="1:3" x14ac:dyDescent="0.25">
      <c r="A4241" s="5" t="s">
        <v>4272</v>
      </c>
      <c r="B4241" s="5">
        <v>5191</v>
      </c>
      <c r="C4241" s="5">
        <v>36562</v>
      </c>
    </row>
    <row r="4242" spans="1:3" x14ac:dyDescent="0.25">
      <c r="A4242" s="5" t="s">
        <v>4273</v>
      </c>
      <c r="B4242" s="5">
        <v>5194</v>
      </c>
      <c r="C4242" s="5">
        <v>36487</v>
      </c>
    </row>
    <row r="4243" spans="1:3" x14ac:dyDescent="0.25">
      <c r="A4243" s="5" t="s">
        <v>4274</v>
      </c>
      <c r="B4243" s="5">
        <v>5197</v>
      </c>
      <c r="C4243" s="5">
        <v>36494</v>
      </c>
    </row>
    <row r="4244" spans="1:3" x14ac:dyDescent="0.25">
      <c r="A4244" s="5" t="s">
        <v>4275</v>
      </c>
      <c r="B4244" s="5">
        <v>5200</v>
      </c>
      <c r="C4244" s="5">
        <v>34316</v>
      </c>
    </row>
    <row r="4245" spans="1:3" x14ac:dyDescent="0.25">
      <c r="A4245" s="5" t="s">
        <v>4276</v>
      </c>
      <c r="B4245" s="5">
        <v>5200</v>
      </c>
      <c r="C4245" s="5">
        <v>34317</v>
      </c>
    </row>
    <row r="4246" spans="1:3" x14ac:dyDescent="0.25">
      <c r="A4246" s="5" t="s">
        <v>4277</v>
      </c>
      <c r="B4246" s="5">
        <v>5200</v>
      </c>
      <c r="C4246" s="5">
        <v>112233</v>
      </c>
    </row>
    <row r="4247" spans="1:3" x14ac:dyDescent="0.25">
      <c r="A4247" s="5" t="s">
        <v>4278</v>
      </c>
      <c r="B4247" s="5">
        <v>5200</v>
      </c>
      <c r="C4247" s="5">
        <v>223344</v>
      </c>
    </row>
    <row r="4248" spans="1:3" x14ac:dyDescent="0.25">
      <c r="A4248" s="5" t="s">
        <v>4279</v>
      </c>
      <c r="B4248" s="5">
        <v>5200</v>
      </c>
      <c r="C4248" s="5">
        <v>99888777</v>
      </c>
    </row>
    <row r="4249" spans="1:3" x14ac:dyDescent="0.25">
      <c r="A4249" s="5" t="s">
        <v>4280</v>
      </c>
      <c r="B4249" s="5">
        <v>5203</v>
      </c>
      <c r="C4249" s="5">
        <v>36474</v>
      </c>
    </row>
    <row r="4250" spans="1:3" x14ac:dyDescent="0.25">
      <c r="A4250" s="5" t="s">
        <v>4281</v>
      </c>
      <c r="B4250" s="5">
        <v>5206</v>
      </c>
      <c r="C4250" s="5">
        <v>36532</v>
      </c>
    </row>
    <row r="4251" spans="1:3" x14ac:dyDescent="0.25">
      <c r="A4251" s="5" t="s">
        <v>4282</v>
      </c>
      <c r="B4251" s="5">
        <v>5209</v>
      </c>
      <c r="C4251" s="5">
        <v>36493</v>
      </c>
    </row>
    <row r="4252" spans="1:3" x14ac:dyDescent="0.25">
      <c r="A4252" s="5" t="s">
        <v>4283</v>
      </c>
      <c r="B4252" s="5">
        <v>5212</v>
      </c>
      <c r="C4252" s="5">
        <v>36533</v>
      </c>
    </row>
    <row r="4253" spans="1:3" x14ac:dyDescent="0.25">
      <c r="A4253" s="5" t="s">
        <v>4284</v>
      </c>
      <c r="B4253" s="5">
        <v>5215</v>
      </c>
      <c r="C4253" s="5">
        <v>36471</v>
      </c>
    </row>
    <row r="4254" spans="1:3" x14ac:dyDescent="0.25">
      <c r="A4254" s="5" t="s">
        <v>4285</v>
      </c>
      <c r="B4254" s="5">
        <v>5218</v>
      </c>
      <c r="C4254" s="5">
        <v>36534</v>
      </c>
    </row>
    <row r="4255" spans="1:3" x14ac:dyDescent="0.25">
      <c r="A4255" s="5" t="s">
        <v>4286</v>
      </c>
      <c r="B4255" s="5">
        <v>5221</v>
      </c>
      <c r="C4255" s="5">
        <v>36470</v>
      </c>
    </row>
    <row r="4256" spans="1:3" x14ac:dyDescent="0.25">
      <c r="A4256" s="5" t="s">
        <v>4287</v>
      </c>
      <c r="B4256" s="5">
        <v>5224</v>
      </c>
      <c r="C4256" s="5">
        <v>36484</v>
      </c>
    </row>
    <row r="4257" spans="1:3" x14ac:dyDescent="0.25">
      <c r="A4257" s="5" t="s">
        <v>4288</v>
      </c>
      <c r="B4257" s="5">
        <v>5230</v>
      </c>
      <c r="C4257" s="5">
        <v>36582</v>
      </c>
    </row>
    <row r="4258" spans="1:3" x14ac:dyDescent="0.25">
      <c r="A4258" s="5" t="s">
        <v>4289</v>
      </c>
      <c r="B4258" s="5">
        <v>5233</v>
      </c>
      <c r="C4258" s="5">
        <v>36424</v>
      </c>
    </row>
    <row r="4259" spans="1:3" x14ac:dyDescent="0.25">
      <c r="A4259" s="5" t="s">
        <v>4290</v>
      </c>
      <c r="B4259" s="5">
        <v>5236</v>
      </c>
      <c r="C4259" s="5">
        <v>36602</v>
      </c>
    </row>
    <row r="4260" spans="1:3" x14ac:dyDescent="0.25">
      <c r="A4260" s="5" t="s">
        <v>4291</v>
      </c>
      <c r="B4260" s="5">
        <v>5239</v>
      </c>
      <c r="C4260" s="5">
        <v>36473</v>
      </c>
    </row>
    <row r="4261" spans="1:3" x14ac:dyDescent="0.25">
      <c r="A4261" s="5" t="s">
        <v>4292</v>
      </c>
      <c r="B4261" s="5">
        <v>5242</v>
      </c>
      <c r="C4261" s="5">
        <v>36465</v>
      </c>
    </row>
    <row r="4262" spans="1:3" x14ac:dyDescent="0.25">
      <c r="A4262" s="5" t="s">
        <v>4293</v>
      </c>
      <c r="B4262" s="5">
        <v>5245</v>
      </c>
      <c r="C4262" s="5">
        <v>36594</v>
      </c>
    </row>
    <row r="4263" spans="1:3" x14ac:dyDescent="0.25">
      <c r="A4263" s="5" t="s">
        <v>4294</v>
      </c>
      <c r="B4263" s="5">
        <v>5248</v>
      </c>
      <c r="C4263" s="5">
        <v>36516</v>
      </c>
    </row>
    <row r="4264" spans="1:3" x14ac:dyDescent="0.25">
      <c r="A4264" s="5" t="s">
        <v>4295</v>
      </c>
      <c r="B4264" s="5">
        <v>5251</v>
      </c>
      <c r="C4264" s="5">
        <v>36583</v>
      </c>
    </row>
    <row r="4265" spans="1:3" x14ac:dyDescent="0.25">
      <c r="A4265" s="5" t="s">
        <v>4296</v>
      </c>
      <c r="B4265" s="5">
        <v>5254</v>
      </c>
      <c r="C4265" s="5">
        <v>36469</v>
      </c>
    </row>
    <row r="4266" spans="1:3" x14ac:dyDescent="0.25">
      <c r="A4266" s="5" t="s">
        <v>4297</v>
      </c>
      <c r="B4266" s="5">
        <v>5257</v>
      </c>
      <c r="C4266" s="5">
        <v>36570</v>
      </c>
    </row>
    <row r="4267" spans="1:3" x14ac:dyDescent="0.25">
      <c r="A4267" s="5" t="s">
        <v>4298</v>
      </c>
      <c r="B4267" s="5">
        <v>5260</v>
      </c>
      <c r="C4267" s="5">
        <v>36604</v>
      </c>
    </row>
    <row r="4268" spans="1:3" x14ac:dyDescent="0.25">
      <c r="A4268" s="5" t="s">
        <v>4299</v>
      </c>
      <c r="B4268" s="5">
        <v>5263</v>
      </c>
      <c r="C4268" s="5">
        <v>36615</v>
      </c>
    </row>
    <row r="4269" spans="1:3" x14ac:dyDescent="0.25">
      <c r="A4269" s="5" t="s">
        <v>4300</v>
      </c>
      <c r="B4269" s="5">
        <v>5266</v>
      </c>
      <c r="C4269" s="5">
        <v>36425</v>
      </c>
    </row>
    <row r="4270" spans="1:3" x14ac:dyDescent="0.25">
      <c r="A4270" s="5" t="s">
        <v>4301</v>
      </c>
      <c r="B4270" s="5">
        <v>5269</v>
      </c>
      <c r="C4270" s="5">
        <v>36584</v>
      </c>
    </row>
    <row r="4271" spans="1:3" x14ac:dyDescent="0.25">
      <c r="A4271" s="5" t="s">
        <v>4302</v>
      </c>
      <c r="B4271" s="5">
        <v>5272</v>
      </c>
      <c r="C4271" s="5">
        <v>36593</v>
      </c>
    </row>
    <row r="4272" spans="1:3" x14ac:dyDescent="0.25">
      <c r="A4272" s="5" t="s">
        <v>4303</v>
      </c>
      <c r="B4272" s="5">
        <v>5275</v>
      </c>
      <c r="C4272" s="5">
        <v>36607</v>
      </c>
    </row>
    <row r="4273" spans="1:3" x14ac:dyDescent="0.25">
      <c r="A4273" s="5" t="s">
        <v>4304</v>
      </c>
      <c r="B4273" s="5">
        <v>5278</v>
      </c>
      <c r="C4273" s="5">
        <v>36603</v>
      </c>
    </row>
    <row r="4274" spans="1:3" x14ac:dyDescent="0.25">
      <c r="A4274" s="5" t="s">
        <v>4305</v>
      </c>
      <c r="B4274" s="5">
        <v>5281</v>
      </c>
      <c r="C4274" s="5">
        <v>36614</v>
      </c>
    </row>
    <row r="4275" spans="1:3" x14ac:dyDescent="0.25">
      <c r="A4275" s="5" t="s">
        <v>4306</v>
      </c>
      <c r="B4275" s="5">
        <v>5284</v>
      </c>
      <c r="C4275" s="5">
        <v>36592</v>
      </c>
    </row>
    <row r="4276" spans="1:3" x14ac:dyDescent="0.25">
      <c r="A4276" s="5" t="s">
        <v>4307</v>
      </c>
      <c r="B4276" s="5">
        <v>5287</v>
      </c>
      <c r="C4276" s="5">
        <v>36585</v>
      </c>
    </row>
    <row r="4277" spans="1:3" x14ac:dyDescent="0.25">
      <c r="A4277" s="5" t="s">
        <v>4308</v>
      </c>
      <c r="B4277" s="5">
        <v>5290</v>
      </c>
      <c r="C4277" s="5">
        <v>36605</v>
      </c>
    </row>
    <row r="4278" spans="1:3" x14ac:dyDescent="0.25">
      <c r="A4278" s="5" t="s">
        <v>4309</v>
      </c>
      <c r="B4278" s="5">
        <v>5293</v>
      </c>
      <c r="C4278" s="5">
        <v>36613</v>
      </c>
    </row>
    <row r="4279" spans="1:3" x14ac:dyDescent="0.25">
      <c r="A4279" s="5" t="s">
        <v>4310</v>
      </c>
      <c r="B4279" s="5">
        <v>5296</v>
      </c>
      <c r="C4279" s="5">
        <v>36610</v>
      </c>
    </row>
    <row r="4280" spans="1:3" x14ac:dyDescent="0.25">
      <c r="A4280" s="5" t="s">
        <v>4311</v>
      </c>
      <c r="B4280" s="5">
        <v>5299</v>
      </c>
      <c r="C4280" s="5">
        <v>36586</v>
      </c>
    </row>
    <row r="4281" spans="1:3" x14ac:dyDescent="0.25">
      <c r="A4281" s="5" t="s">
        <v>4312</v>
      </c>
      <c r="B4281" s="5">
        <v>5302</v>
      </c>
      <c r="C4281" s="5">
        <v>36591</v>
      </c>
    </row>
    <row r="4282" spans="1:3" x14ac:dyDescent="0.25">
      <c r="A4282" s="5" t="s">
        <v>4313</v>
      </c>
      <c r="B4282" s="5">
        <v>5305</v>
      </c>
      <c r="C4282" s="5">
        <v>36587</v>
      </c>
    </row>
    <row r="4283" spans="1:3" x14ac:dyDescent="0.25">
      <c r="A4283" s="5" t="s">
        <v>4314</v>
      </c>
      <c r="B4283" s="5">
        <v>5308</v>
      </c>
      <c r="C4283" s="5">
        <v>36606</v>
      </c>
    </row>
    <row r="4284" spans="1:3" x14ac:dyDescent="0.25">
      <c r="A4284" s="5" t="s">
        <v>4315</v>
      </c>
      <c r="B4284" s="5">
        <v>5314</v>
      </c>
      <c r="C4284" s="5">
        <v>36617</v>
      </c>
    </row>
    <row r="4285" spans="1:3" x14ac:dyDescent="0.25">
      <c r="A4285" s="5" t="s">
        <v>4316</v>
      </c>
      <c r="B4285" s="5">
        <v>5317</v>
      </c>
      <c r="C4285" s="5">
        <v>36524</v>
      </c>
    </row>
    <row r="4286" spans="1:3" x14ac:dyDescent="0.25">
      <c r="A4286" s="5" t="s">
        <v>4317</v>
      </c>
      <c r="B4286" s="5">
        <v>5320</v>
      </c>
      <c r="C4286" s="5">
        <v>36689</v>
      </c>
    </row>
    <row r="4287" spans="1:3" x14ac:dyDescent="0.25">
      <c r="A4287" s="5" t="s">
        <v>4318</v>
      </c>
      <c r="B4287" s="5">
        <v>5320</v>
      </c>
      <c r="C4287" s="5">
        <v>36690</v>
      </c>
    </row>
    <row r="4288" spans="1:3" x14ac:dyDescent="0.25">
      <c r="A4288" s="5" t="s">
        <v>4319</v>
      </c>
      <c r="B4288" s="5">
        <v>5320</v>
      </c>
      <c r="C4288" s="5">
        <v>38040</v>
      </c>
    </row>
    <row r="4289" spans="1:3" x14ac:dyDescent="0.25">
      <c r="A4289" s="5" t="s">
        <v>4320</v>
      </c>
      <c r="B4289" s="5">
        <v>5323</v>
      </c>
      <c r="C4289" s="5">
        <v>36588</v>
      </c>
    </row>
    <row r="4290" spans="1:3" x14ac:dyDescent="0.25">
      <c r="A4290" s="5" t="s">
        <v>4321</v>
      </c>
      <c r="B4290" s="5">
        <v>5326</v>
      </c>
      <c r="C4290" s="5">
        <v>36525</v>
      </c>
    </row>
    <row r="4291" spans="1:3" x14ac:dyDescent="0.25">
      <c r="A4291" s="5" t="s">
        <v>4322</v>
      </c>
      <c r="B4291" s="5">
        <v>5329</v>
      </c>
      <c r="C4291" s="5">
        <v>36589</v>
      </c>
    </row>
    <row r="4292" spans="1:3" x14ac:dyDescent="0.25">
      <c r="A4292" s="5" t="s">
        <v>4323</v>
      </c>
      <c r="B4292" s="5">
        <v>5332</v>
      </c>
      <c r="C4292" s="5">
        <v>36590</v>
      </c>
    </row>
    <row r="4293" spans="1:3" x14ac:dyDescent="0.25">
      <c r="A4293" s="5" t="s">
        <v>4321</v>
      </c>
      <c r="B4293" s="5">
        <v>5335</v>
      </c>
      <c r="C4293" s="5">
        <v>36526</v>
      </c>
    </row>
    <row r="4294" spans="1:3" x14ac:dyDescent="0.25">
      <c r="A4294" s="5" t="s">
        <v>4321</v>
      </c>
      <c r="B4294" s="5">
        <v>5338</v>
      </c>
      <c r="C4294" s="5">
        <v>36527</v>
      </c>
    </row>
    <row r="4295" spans="1:3" x14ac:dyDescent="0.25">
      <c r="A4295" s="5" t="s">
        <v>4324</v>
      </c>
      <c r="B4295" s="5">
        <v>5341</v>
      </c>
      <c r="C4295" s="5">
        <v>36528</v>
      </c>
    </row>
    <row r="4296" spans="1:3" x14ac:dyDescent="0.25">
      <c r="A4296" s="5" t="s">
        <v>4325</v>
      </c>
      <c r="B4296" s="5">
        <v>5344</v>
      </c>
      <c r="C4296" s="5">
        <v>36595</v>
      </c>
    </row>
    <row r="4297" spans="1:3" x14ac:dyDescent="0.25">
      <c r="A4297" s="5" t="s">
        <v>4326</v>
      </c>
      <c r="B4297" s="5">
        <v>5347</v>
      </c>
      <c r="C4297" s="5">
        <v>36596</v>
      </c>
    </row>
    <row r="4298" spans="1:3" x14ac:dyDescent="0.25">
      <c r="A4298" s="5" t="s">
        <v>4327</v>
      </c>
      <c r="B4298" s="5">
        <v>5350</v>
      </c>
      <c r="C4298" s="5">
        <v>36597</v>
      </c>
    </row>
    <row r="4299" spans="1:3" x14ac:dyDescent="0.25">
      <c r="A4299" s="5" t="s">
        <v>4328</v>
      </c>
      <c r="B4299" s="5">
        <v>5353</v>
      </c>
      <c r="C4299" s="5">
        <v>36616</v>
      </c>
    </row>
    <row r="4300" spans="1:3" x14ac:dyDescent="0.25">
      <c r="A4300" s="5" t="s">
        <v>4329</v>
      </c>
      <c r="B4300" s="5">
        <v>5356</v>
      </c>
      <c r="C4300" s="5">
        <v>36664</v>
      </c>
    </row>
    <row r="4301" spans="1:3" x14ac:dyDescent="0.25">
      <c r="A4301" s="5" t="s">
        <v>4330</v>
      </c>
      <c r="B4301" s="5">
        <v>5359</v>
      </c>
      <c r="C4301" s="5">
        <v>36662</v>
      </c>
    </row>
    <row r="4302" spans="1:3" x14ac:dyDescent="0.25">
      <c r="A4302" s="5" t="s">
        <v>4331</v>
      </c>
      <c r="B4302" s="5">
        <v>5362</v>
      </c>
      <c r="C4302" s="5">
        <v>36685</v>
      </c>
    </row>
    <row r="4303" spans="1:3" x14ac:dyDescent="0.25">
      <c r="A4303" s="5" t="s">
        <v>4332</v>
      </c>
      <c r="B4303" s="5">
        <v>5365</v>
      </c>
      <c r="C4303" s="5">
        <v>36612</v>
      </c>
    </row>
    <row r="4304" spans="1:3" x14ac:dyDescent="0.25">
      <c r="A4304" s="5" t="s">
        <v>4333</v>
      </c>
      <c r="B4304" s="5">
        <v>5368</v>
      </c>
      <c r="C4304" s="5">
        <v>36609</v>
      </c>
    </row>
    <row r="4305" spans="1:3" x14ac:dyDescent="0.25">
      <c r="A4305" s="5" t="s">
        <v>4334</v>
      </c>
      <c r="B4305" s="5">
        <v>5371</v>
      </c>
      <c r="C4305" s="5">
        <v>36665</v>
      </c>
    </row>
    <row r="4306" spans="1:3" x14ac:dyDescent="0.25">
      <c r="A4306" s="5" t="s">
        <v>4335</v>
      </c>
      <c r="B4306" s="5">
        <v>5374</v>
      </c>
      <c r="C4306" s="5">
        <v>36608</v>
      </c>
    </row>
    <row r="4307" spans="1:3" x14ac:dyDescent="0.25">
      <c r="A4307" s="5" t="s">
        <v>4336</v>
      </c>
      <c r="B4307" s="5">
        <v>5377</v>
      </c>
      <c r="C4307" s="5">
        <v>36669</v>
      </c>
    </row>
    <row r="4308" spans="1:3" x14ac:dyDescent="0.25">
      <c r="A4308" s="5" t="s">
        <v>4337</v>
      </c>
      <c r="B4308" s="5">
        <v>5380</v>
      </c>
      <c r="C4308" s="5">
        <v>36659</v>
      </c>
    </row>
    <row r="4309" spans="1:3" x14ac:dyDescent="0.25">
      <c r="A4309" s="5" t="s">
        <v>4338</v>
      </c>
      <c r="B4309" s="5">
        <v>5383</v>
      </c>
      <c r="C4309" s="5">
        <v>36687</v>
      </c>
    </row>
    <row r="4310" spans="1:3" x14ac:dyDescent="0.25">
      <c r="A4310" s="5" t="s">
        <v>4339</v>
      </c>
      <c r="B4310" s="5">
        <v>5386</v>
      </c>
      <c r="C4310" s="5">
        <v>36686</v>
      </c>
    </row>
    <row r="4311" spans="1:3" x14ac:dyDescent="0.25">
      <c r="A4311" s="5" t="s">
        <v>4340</v>
      </c>
      <c r="B4311" s="5">
        <v>5389</v>
      </c>
      <c r="C4311" s="5">
        <v>36668</v>
      </c>
    </row>
    <row r="4312" spans="1:3" x14ac:dyDescent="0.25">
      <c r="A4312" s="5" t="s">
        <v>4341</v>
      </c>
      <c r="B4312" s="5">
        <v>5395</v>
      </c>
      <c r="C4312" s="5">
        <v>36667</v>
      </c>
    </row>
    <row r="4313" spans="1:3" x14ac:dyDescent="0.25">
      <c r="A4313" s="5" t="s">
        <v>4342</v>
      </c>
      <c r="B4313" s="5">
        <v>5398</v>
      </c>
      <c r="C4313" s="5">
        <v>36688</v>
      </c>
    </row>
    <row r="4314" spans="1:3" x14ac:dyDescent="0.25">
      <c r="A4314" s="5" t="s">
        <v>4343</v>
      </c>
      <c r="B4314" s="5">
        <v>5401</v>
      </c>
      <c r="C4314" s="5">
        <v>36691</v>
      </c>
    </row>
    <row r="4315" spans="1:3" x14ac:dyDescent="0.25">
      <c r="A4315" s="5" t="s">
        <v>4344</v>
      </c>
      <c r="B4315" s="5">
        <v>5404</v>
      </c>
      <c r="C4315" s="5">
        <v>36692</v>
      </c>
    </row>
    <row r="4316" spans="1:3" x14ac:dyDescent="0.25">
      <c r="A4316" s="5" t="s">
        <v>4345</v>
      </c>
      <c r="B4316" s="5">
        <v>5407</v>
      </c>
      <c r="C4316" s="5">
        <v>36674</v>
      </c>
    </row>
    <row r="4317" spans="1:3" x14ac:dyDescent="0.25">
      <c r="A4317" s="5" t="s">
        <v>4346</v>
      </c>
      <c r="B4317" s="5">
        <v>5410</v>
      </c>
      <c r="C4317" s="5">
        <v>36651</v>
      </c>
    </row>
    <row r="4318" spans="1:3" x14ac:dyDescent="0.25">
      <c r="A4318" s="5" t="s">
        <v>4347</v>
      </c>
      <c r="B4318" s="5">
        <v>5413</v>
      </c>
      <c r="C4318" s="5">
        <v>36694</v>
      </c>
    </row>
    <row r="4319" spans="1:3" x14ac:dyDescent="0.25">
      <c r="A4319" s="5" t="s">
        <v>4348</v>
      </c>
      <c r="B4319" s="5">
        <v>5416</v>
      </c>
      <c r="C4319" s="5">
        <v>36693</v>
      </c>
    </row>
    <row r="4320" spans="1:3" x14ac:dyDescent="0.25">
      <c r="A4320" s="5" t="s">
        <v>4349</v>
      </c>
      <c r="B4320" s="5">
        <v>5419</v>
      </c>
      <c r="C4320" s="5">
        <v>36672</v>
      </c>
    </row>
    <row r="4321" spans="1:3" x14ac:dyDescent="0.25">
      <c r="A4321" s="5" t="s">
        <v>4350</v>
      </c>
      <c r="B4321" s="5">
        <v>5422</v>
      </c>
      <c r="C4321" s="5">
        <v>36670</v>
      </c>
    </row>
    <row r="4322" spans="1:3" x14ac:dyDescent="0.25">
      <c r="A4322" s="5" t="s">
        <v>83</v>
      </c>
      <c r="B4322" s="5">
        <v>5425</v>
      </c>
      <c r="C4322" s="5">
        <v>36648</v>
      </c>
    </row>
    <row r="4323" spans="1:3" x14ac:dyDescent="0.25">
      <c r="A4323" s="5" t="s">
        <v>4351</v>
      </c>
      <c r="B4323" s="5">
        <v>5428</v>
      </c>
      <c r="C4323" s="5">
        <v>36626</v>
      </c>
    </row>
    <row r="4324" spans="1:3" x14ac:dyDescent="0.25">
      <c r="A4324" s="5" t="s">
        <v>4352</v>
      </c>
      <c r="B4324" s="5">
        <v>5431</v>
      </c>
      <c r="C4324" s="5">
        <v>36627</v>
      </c>
    </row>
    <row r="4325" spans="1:3" x14ac:dyDescent="0.25">
      <c r="A4325" s="5" t="s">
        <v>4353</v>
      </c>
      <c r="B4325" s="5">
        <v>5434</v>
      </c>
      <c r="C4325" s="5">
        <v>36709</v>
      </c>
    </row>
    <row r="4326" spans="1:3" x14ac:dyDescent="0.25">
      <c r="A4326" s="5" t="s">
        <v>4354</v>
      </c>
      <c r="B4326" s="5">
        <v>5437</v>
      </c>
      <c r="C4326" s="5">
        <v>36628</v>
      </c>
    </row>
    <row r="4327" spans="1:3" x14ac:dyDescent="0.25">
      <c r="A4327" s="5" t="s">
        <v>4355</v>
      </c>
      <c r="B4327" s="5">
        <v>5440</v>
      </c>
      <c r="C4327" s="5">
        <v>36629</v>
      </c>
    </row>
    <row r="4328" spans="1:3" x14ac:dyDescent="0.25">
      <c r="A4328" s="5" t="s">
        <v>4356</v>
      </c>
      <c r="B4328" s="5">
        <v>5443</v>
      </c>
      <c r="C4328" s="5">
        <v>36573</v>
      </c>
    </row>
    <row r="4329" spans="1:3" x14ac:dyDescent="0.25">
      <c r="A4329" s="5" t="s">
        <v>4357</v>
      </c>
      <c r="B4329" s="5">
        <v>5446</v>
      </c>
      <c r="C4329" s="5">
        <v>36892</v>
      </c>
    </row>
    <row r="4330" spans="1:3" x14ac:dyDescent="0.25">
      <c r="A4330" s="5" t="s">
        <v>4358</v>
      </c>
      <c r="B4330" s="5">
        <v>5449</v>
      </c>
      <c r="C4330" s="5">
        <v>36574</v>
      </c>
    </row>
    <row r="4331" spans="1:3" x14ac:dyDescent="0.25">
      <c r="A4331" s="5" t="s">
        <v>4359</v>
      </c>
      <c r="B4331" s="5">
        <v>5449</v>
      </c>
      <c r="C4331" s="5">
        <v>37361</v>
      </c>
    </row>
    <row r="4332" spans="1:3" x14ac:dyDescent="0.25">
      <c r="A4332" s="5" t="s">
        <v>4360</v>
      </c>
      <c r="B4332" s="5">
        <v>5449</v>
      </c>
      <c r="C4332" s="5">
        <v>37360</v>
      </c>
    </row>
    <row r="4333" spans="1:3" x14ac:dyDescent="0.25">
      <c r="A4333" s="5" t="s">
        <v>4361</v>
      </c>
      <c r="B4333" s="5">
        <v>5449</v>
      </c>
      <c r="C4333" s="5">
        <v>37362</v>
      </c>
    </row>
    <row r="4334" spans="1:3" x14ac:dyDescent="0.25">
      <c r="A4334" s="5" t="s">
        <v>4261</v>
      </c>
      <c r="B4334" s="5">
        <v>5452</v>
      </c>
      <c r="C4334" s="5">
        <v>36889</v>
      </c>
    </row>
    <row r="4335" spans="1:3" x14ac:dyDescent="0.25">
      <c r="A4335" s="5" t="s">
        <v>4362</v>
      </c>
      <c r="B4335" s="5">
        <v>5455</v>
      </c>
      <c r="C4335" s="5">
        <v>36575</v>
      </c>
    </row>
    <row r="4336" spans="1:3" x14ac:dyDescent="0.25">
      <c r="A4336" s="5" t="s">
        <v>4259</v>
      </c>
      <c r="B4336" s="5">
        <v>5458</v>
      </c>
      <c r="C4336" s="5">
        <v>36885</v>
      </c>
    </row>
    <row r="4337" spans="1:3" x14ac:dyDescent="0.25">
      <c r="A4337" s="5" t="s">
        <v>4363</v>
      </c>
      <c r="B4337" s="5">
        <v>5461</v>
      </c>
      <c r="C4337" s="5">
        <v>36624</v>
      </c>
    </row>
    <row r="4338" spans="1:3" x14ac:dyDescent="0.25">
      <c r="A4338" s="5" t="s">
        <v>4364</v>
      </c>
      <c r="B4338" s="5">
        <v>5461</v>
      </c>
      <c r="C4338" s="5">
        <v>37428</v>
      </c>
    </row>
    <row r="4339" spans="1:3" x14ac:dyDescent="0.25">
      <c r="A4339" s="5" t="s">
        <v>4265</v>
      </c>
      <c r="B4339" s="5">
        <v>5464</v>
      </c>
      <c r="C4339" s="5">
        <v>36887</v>
      </c>
    </row>
    <row r="4340" spans="1:3" x14ac:dyDescent="0.25">
      <c r="A4340" s="5" t="s">
        <v>4365</v>
      </c>
      <c r="B4340" s="5">
        <v>5467</v>
      </c>
      <c r="C4340" s="5">
        <v>36625</v>
      </c>
    </row>
    <row r="4341" spans="1:3" x14ac:dyDescent="0.25">
      <c r="A4341" s="5" t="s">
        <v>4366</v>
      </c>
      <c r="B4341" s="5">
        <v>5470</v>
      </c>
      <c r="C4341" s="5">
        <v>36576</v>
      </c>
    </row>
    <row r="4342" spans="1:3" x14ac:dyDescent="0.25">
      <c r="A4342" s="5" t="s">
        <v>4367</v>
      </c>
      <c r="B4342" s="5">
        <v>5470</v>
      </c>
      <c r="C4342" s="5">
        <v>38246</v>
      </c>
    </row>
    <row r="4343" spans="1:3" x14ac:dyDescent="0.25">
      <c r="A4343" s="5" t="s">
        <v>4368</v>
      </c>
      <c r="B4343" s="5">
        <v>5473</v>
      </c>
      <c r="C4343" s="5">
        <v>36577</v>
      </c>
    </row>
    <row r="4344" spans="1:3" x14ac:dyDescent="0.25">
      <c r="A4344" s="5" t="s">
        <v>4369</v>
      </c>
      <c r="B4344" s="5">
        <v>5473</v>
      </c>
      <c r="C4344" s="5">
        <v>38245</v>
      </c>
    </row>
    <row r="4345" spans="1:3" x14ac:dyDescent="0.25">
      <c r="A4345" s="5" t="s">
        <v>4370</v>
      </c>
      <c r="B4345" s="5">
        <v>5476</v>
      </c>
      <c r="C4345" s="5">
        <v>36696</v>
      </c>
    </row>
    <row r="4346" spans="1:3" x14ac:dyDescent="0.25">
      <c r="A4346" s="5" t="s">
        <v>4371</v>
      </c>
      <c r="B4346" s="5">
        <v>5479</v>
      </c>
      <c r="C4346" s="5">
        <v>36695</v>
      </c>
    </row>
    <row r="4347" spans="1:3" x14ac:dyDescent="0.25">
      <c r="A4347" s="5" t="s">
        <v>4372</v>
      </c>
      <c r="B4347" s="5">
        <v>5482</v>
      </c>
      <c r="C4347" s="5">
        <v>36666</v>
      </c>
    </row>
    <row r="4348" spans="1:3" x14ac:dyDescent="0.25">
      <c r="A4348" s="5" t="s">
        <v>35</v>
      </c>
      <c r="B4348" s="5">
        <v>5485</v>
      </c>
      <c r="C4348" s="5">
        <v>36649</v>
      </c>
    </row>
    <row r="4349" spans="1:3" x14ac:dyDescent="0.25">
      <c r="A4349" s="5" t="s">
        <v>4373</v>
      </c>
      <c r="B4349" s="5">
        <v>5488</v>
      </c>
      <c r="C4349" s="5">
        <v>36698</v>
      </c>
    </row>
    <row r="4350" spans="1:3" x14ac:dyDescent="0.25">
      <c r="A4350" s="5" t="s">
        <v>4374</v>
      </c>
      <c r="B4350" s="5">
        <v>5491</v>
      </c>
      <c r="C4350" s="5">
        <v>36697</v>
      </c>
    </row>
    <row r="4351" spans="1:3" x14ac:dyDescent="0.25">
      <c r="A4351" s="5" t="s">
        <v>4375</v>
      </c>
      <c r="B4351" s="5">
        <v>5494</v>
      </c>
      <c r="C4351" s="5">
        <v>36675</v>
      </c>
    </row>
    <row r="4352" spans="1:3" x14ac:dyDescent="0.25">
      <c r="A4352" s="5" t="s">
        <v>4376</v>
      </c>
      <c r="B4352" s="5">
        <v>5497</v>
      </c>
      <c r="C4352" s="5">
        <v>36700</v>
      </c>
    </row>
    <row r="4353" spans="1:3" x14ac:dyDescent="0.25">
      <c r="A4353" s="5" t="s">
        <v>4377</v>
      </c>
      <c r="B4353" s="5">
        <v>5500</v>
      </c>
      <c r="C4353" s="5">
        <v>36699</v>
      </c>
    </row>
    <row r="4354" spans="1:3" x14ac:dyDescent="0.25">
      <c r="A4354" s="5" t="s">
        <v>4378</v>
      </c>
      <c r="B4354" s="5">
        <v>5500</v>
      </c>
      <c r="C4354" s="5">
        <v>37736</v>
      </c>
    </row>
    <row r="4355" spans="1:3" x14ac:dyDescent="0.25">
      <c r="A4355" s="5" t="s">
        <v>4379</v>
      </c>
      <c r="B4355" s="5">
        <v>5509</v>
      </c>
      <c r="C4355" s="5">
        <v>36676</v>
      </c>
    </row>
    <row r="4356" spans="1:3" x14ac:dyDescent="0.25">
      <c r="A4356" s="5" t="s">
        <v>4380</v>
      </c>
      <c r="B4356" s="5">
        <v>5512</v>
      </c>
      <c r="C4356" s="5">
        <v>36702</v>
      </c>
    </row>
    <row r="4357" spans="1:3" x14ac:dyDescent="0.25">
      <c r="A4357" s="5" t="s">
        <v>4381</v>
      </c>
      <c r="B4357" s="5">
        <v>5515</v>
      </c>
      <c r="C4357" s="5">
        <v>36727</v>
      </c>
    </row>
    <row r="4358" spans="1:3" x14ac:dyDescent="0.25">
      <c r="A4358" s="5" t="s">
        <v>4382</v>
      </c>
      <c r="B4358" s="5">
        <v>5518</v>
      </c>
      <c r="C4358" s="5">
        <v>36701</v>
      </c>
    </row>
    <row r="4359" spans="1:3" x14ac:dyDescent="0.25">
      <c r="A4359" s="5" t="s">
        <v>4383</v>
      </c>
      <c r="B4359" s="5">
        <v>5521</v>
      </c>
      <c r="C4359" s="5">
        <v>36677</v>
      </c>
    </row>
    <row r="4360" spans="1:3" x14ac:dyDescent="0.25">
      <c r="A4360" s="5" t="s">
        <v>4384</v>
      </c>
      <c r="B4360" s="5">
        <v>5524</v>
      </c>
      <c r="C4360" s="5">
        <v>36703</v>
      </c>
    </row>
    <row r="4361" spans="1:3" x14ac:dyDescent="0.25">
      <c r="A4361" s="5" t="s">
        <v>4385</v>
      </c>
      <c r="B4361" s="5">
        <v>5527</v>
      </c>
      <c r="C4361" s="5">
        <v>36728</v>
      </c>
    </row>
    <row r="4362" spans="1:3" x14ac:dyDescent="0.25">
      <c r="A4362" s="5" t="s">
        <v>4386</v>
      </c>
      <c r="B4362" s="5">
        <v>5530</v>
      </c>
      <c r="C4362" s="5">
        <v>36918</v>
      </c>
    </row>
    <row r="4363" spans="1:3" x14ac:dyDescent="0.25">
      <c r="A4363" s="5" t="s">
        <v>63</v>
      </c>
      <c r="B4363" s="5">
        <v>5533</v>
      </c>
      <c r="C4363" s="5">
        <v>36729</v>
      </c>
    </row>
    <row r="4364" spans="1:3" x14ac:dyDescent="0.25">
      <c r="A4364" s="5" t="s">
        <v>4387</v>
      </c>
      <c r="B4364" s="5">
        <v>5539</v>
      </c>
      <c r="C4364" s="5">
        <v>36705</v>
      </c>
    </row>
    <row r="4365" spans="1:3" x14ac:dyDescent="0.25">
      <c r="A4365" s="5" t="s">
        <v>4388</v>
      </c>
      <c r="B4365" s="5">
        <v>5545</v>
      </c>
      <c r="C4365" s="5">
        <v>36678</v>
      </c>
    </row>
    <row r="4366" spans="1:3" x14ac:dyDescent="0.25">
      <c r="A4366" s="5" t="s">
        <v>4389</v>
      </c>
      <c r="B4366" s="5">
        <v>5554</v>
      </c>
      <c r="C4366" s="5">
        <v>37015</v>
      </c>
    </row>
    <row r="4367" spans="1:3" x14ac:dyDescent="0.25">
      <c r="A4367" s="5" t="s">
        <v>4390</v>
      </c>
      <c r="B4367" s="5">
        <v>5557</v>
      </c>
      <c r="C4367" s="5">
        <v>36707</v>
      </c>
    </row>
    <row r="4368" spans="1:3" x14ac:dyDescent="0.25">
      <c r="A4368" s="5" t="s">
        <v>44</v>
      </c>
      <c r="B4368" s="5">
        <v>5560</v>
      </c>
      <c r="C4368" s="5">
        <v>36740</v>
      </c>
    </row>
    <row r="4369" spans="1:3" x14ac:dyDescent="0.25">
      <c r="A4369" s="5" t="s">
        <v>4391</v>
      </c>
      <c r="B4369" s="5">
        <v>5560</v>
      </c>
      <c r="C4369" s="5">
        <v>36737</v>
      </c>
    </row>
    <row r="4370" spans="1:3" x14ac:dyDescent="0.25">
      <c r="A4370" s="5" t="s">
        <v>46</v>
      </c>
      <c r="B4370" s="5">
        <v>5560</v>
      </c>
      <c r="C4370" s="5">
        <v>36736</v>
      </c>
    </row>
    <row r="4371" spans="1:3" x14ac:dyDescent="0.25">
      <c r="A4371" s="5" t="s">
        <v>37</v>
      </c>
      <c r="B4371" s="5">
        <v>5560</v>
      </c>
      <c r="C4371" s="5">
        <v>36731</v>
      </c>
    </row>
    <row r="4372" spans="1:3" x14ac:dyDescent="0.25">
      <c r="A4372" s="5" t="s">
        <v>4392</v>
      </c>
      <c r="B4372" s="5">
        <v>5563</v>
      </c>
      <c r="C4372" s="5">
        <v>36907</v>
      </c>
    </row>
    <row r="4373" spans="1:3" x14ac:dyDescent="0.25">
      <c r="A4373" s="5" t="s">
        <v>4393</v>
      </c>
      <c r="B4373" s="5">
        <v>5566</v>
      </c>
      <c r="C4373" s="5">
        <v>36578</v>
      </c>
    </row>
    <row r="4374" spans="1:3" x14ac:dyDescent="0.25">
      <c r="A4374" s="5" t="s">
        <v>4394</v>
      </c>
      <c r="B4374" s="5">
        <v>5569</v>
      </c>
      <c r="C4374" s="5">
        <v>36890</v>
      </c>
    </row>
    <row r="4375" spans="1:3" x14ac:dyDescent="0.25">
      <c r="A4375" s="5" t="s">
        <v>4395</v>
      </c>
      <c r="B4375" s="5">
        <v>5572</v>
      </c>
      <c r="C4375" s="5">
        <v>36579</v>
      </c>
    </row>
    <row r="4376" spans="1:3" x14ac:dyDescent="0.25">
      <c r="A4376" s="5" t="s">
        <v>4396</v>
      </c>
      <c r="B4376" s="5">
        <v>5575</v>
      </c>
      <c r="C4376" s="5">
        <v>36891</v>
      </c>
    </row>
    <row r="4377" spans="1:3" x14ac:dyDescent="0.25">
      <c r="A4377" s="5" t="s">
        <v>4397</v>
      </c>
      <c r="B4377" s="5">
        <v>5578</v>
      </c>
      <c r="C4377" s="5">
        <v>36580</v>
      </c>
    </row>
    <row r="4378" spans="1:3" x14ac:dyDescent="0.25">
      <c r="A4378" s="5" t="s">
        <v>4398</v>
      </c>
      <c r="B4378" s="5">
        <v>5581</v>
      </c>
      <c r="C4378" s="5">
        <v>36911</v>
      </c>
    </row>
    <row r="4379" spans="1:3" x14ac:dyDescent="0.25">
      <c r="A4379" s="5" t="s">
        <v>95</v>
      </c>
      <c r="B4379" s="5">
        <v>5584</v>
      </c>
      <c r="C4379" s="5">
        <v>38133</v>
      </c>
    </row>
    <row r="4380" spans="1:3" x14ac:dyDescent="0.25">
      <c r="A4380" s="5" t="s">
        <v>23</v>
      </c>
      <c r="B4380" s="5">
        <v>5584</v>
      </c>
      <c r="C4380" s="5">
        <v>36515</v>
      </c>
    </row>
    <row r="4381" spans="1:3" x14ac:dyDescent="0.25">
      <c r="A4381" s="5" t="s">
        <v>4399</v>
      </c>
      <c r="B4381" s="5">
        <v>5587</v>
      </c>
      <c r="C4381" s="5">
        <v>36912</v>
      </c>
    </row>
    <row r="4382" spans="1:3" x14ac:dyDescent="0.25">
      <c r="A4382" s="5" t="s">
        <v>4400</v>
      </c>
      <c r="B4382" s="5">
        <v>5590</v>
      </c>
      <c r="C4382" s="5">
        <v>36581</v>
      </c>
    </row>
    <row r="4383" spans="1:3" x14ac:dyDescent="0.25">
      <c r="A4383" s="5" t="s">
        <v>4401</v>
      </c>
      <c r="B4383" s="5">
        <v>5593</v>
      </c>
      <c r="C4383" s="5">
        <v>36926</v>
      </c>
    </row>
    <row r="4384" spans="1:3" x14ac:dyDescent="0.25">
      <c r="A4384" s="5" t="s">
        <v>4402</v>
      </c>
      <c r="B4384" s="5">
        <v>5596</v>
      </c>
      <c r="C4384" s="5">
        <v>36623</v>
      </c>
    </row>
    <row r="4385" spans="1:3" x14ac:dyDescent="0.25">
      <c r="A4385" s="5" t="s">
        <v>4403</v>
      </c>
      <c r="B4385" s="5">
        <v>5599</v>
      </c>
      <c r="C4385" s="5">
        <v>36927</v>
      </c>
    </row>
    <row r="4386" spans="1:3" x14ac:dyDescent="0.25">
      <c r="A4386" s="5" t="s">
        <v>4404</v>
      </c>
      <c r="B4386" s="5">
        <v>5602</v>
      </c>
      <c r="C4386" s="5">
        <v>36928</v>
      </c>
    </row>
    <row r="4387" spans="1:3" x14ac:dyDescent="0.25">
      <c r="A4387" s="5" t="s">
        <v>4405</v>
      </c>
      <c r="B4387" s="5">
        <v>5605</v>
      </c>
      <c r="C4387" s="5">
        <v>36929</v>
      </c>
    </row>
    <row r="4388" spans="1:3" x14ac:dyDescent="0.25">
      <c r="A4388" s="5" t="s">
        <v>4406</v>
      </c>
      <c r="B4388" s="5">
        <v>5608</v>
      </c>
      <c r="C4388" s="5">
        <v>36925</v>
      </c>
    </row>
    <row r="4389" spans="1:3" x14ac:dyDescent="0.25">
      <c r="A4389" s="5" t="s">
        <v>4407</v>
      </c>
      <c r="B4389" s="5">
        <v>5611</v>
      </c>
      <c r="C4389" s="5">
        <v>36939</v>
      </c>
    </row>
    <row r="4390" spans="1:3" x14ac:dyDescent="0.25">
      <c r="A4390" s="5" t="s">
        <v>4408</v>
      </c>
      <c r="B4390" s="5">
        <v>5614</v>
      </c>
      <c r="C4390" s="5">
        <v>36940</v>
      </c>
    </row>
    <row r="4391" spans="1:3" x14ac:dyDescent="0.25">
      <c r="A4391" s="5" t="s">
        <v>4409</v>
      </c>
      <c r="B4391" s="5">
        <v>5617</v>
      </c>
      <c r="C4391" s="5">
        <v>36922</v>
      </c>
    </row>
    <row r="4392" spans="1:3" x14ac:dyDescent="0.25">
      <c r="A4392" s="5" t="s">
        <v>4410</v>
      </c>
      <c r="B4392" s="5">
        <v>5620</v>
      </c>
      <c r="C4392" s="5">
        <v>36941</v>
      </c>
    </row>
    <row r="4393" spans="1:3" x14ac:dyDescent="0.25">
      <c r="A4393" s="5" t="s">
        <v>4411</v>
      </c>
      <c r="B4393" s="5">
        <v>5620</v>
      </c>
      <c r="C4393" s="5">
        <v>36993</v>
      </c>
    </row>
    <row r="4394" spans="1:3" x14ac:dyDescent="0.25">
      <c r="A4394" s="5" t="s">
        <v>4412</v>
      </c>
      <c r="B4394" s="5">
        <v>5623</v>
      </c>
      <c r="C4394" s="5">
        <v>36924</v>
      </c>
    </row>
    <row r="4395" spans="1:3" x14ac:dyDescent="0.25">
      <c r="A4395" s="5" t="s">
        <v>4413</v>
      </c>
      <c r="B4395" s="5">
        <v>5626</v>
      </c>
      <c r="C4395" s="5">
        <v>36942</v>
      </c>
    </row>
    <row r="4396" spans="1:3" x14ac:dyDescent="0.25">
      <c r="A4396" s="5" t="s">
        <v>4414</v>
      </c>
      <c r="B4396" s="5">
        <v>5626</v>
      </c>
      <c r="C4396" s="5">
        <v>36991</v>
      </c>
    </row>
    <row r="4397" spans="1:3" x14ac:dyDescent="0.25">
      <c r="A4397" s="5" t="s">
        <v>4415</v>
      </c>
      <c r="B4397" s="5">
        <v>5629</v>
      </c>
      <c r="C4397" s="5">
        <v>36920</v>
      </c>
    </row>
    <row r="4398" spans="1:3" x14ac:dyDescent="0.25">
      <c r="A4398" s="5" t="s">
        <v>4416</v>
      </c>
      <c r="B4398" s="5">
        <v>5632</v>
      </c>
      <c r="C4398" s="5">
        <v>36706</v>
      </c>
    </row>
    <row r="4399" spans="1:3" x14ac:dyDescent="0.25">
      <c r="A4399" s="5" t="s">
        <v>4417</v>
      </c>
      <c r="B4399" s="5">
        <v>5635</v>
      </c>
      <c r="C4399" s="5">
        <v>37016</v>
      </c>
    </row>
    <row r="4400" spans="1:3" x14ac:dyDescent="0.25">
      <c r="A4400" s="5" t="s">
        <v>4418</v>
      </c>
      <c r="B4400" s="5">
        <v>5638</v>
      </c>
      <c r="C4400" s="5">
        <v>36908</v>
      </c>
    </row>
    <row r="4401" spans="1:3" x14ac:dyDescent="0.25">
      <c r="A4401" s="5" t="s">
        <v>4419</v>
      </c>
      <c r="B4401" s="5">
        <v>5641</v>
      </c>
      <c r="C4401" s="5">
        <v>36902</v>
      </c>
    </row>
    <row r="4402" spans="1:3" x14ac:dyDescent="0.25">
      <c r="A4402" s="5" t="s">
        <v>4420</v>
      </c>
      <c r="B4402" s="5">
        <v>5644</v>
      </c>
      <c r="C4402" s="5">
        <v>36903</v>
      </c>
    </row>
    <row r="4403" spans="1:3" x14ac:dyDescent="0.25">
      <c r="A4403" s="5" t="s">
        <v>4421</v>
      </c>
      <c r="B4403" s="5">
        <v>5644</v>
      </c>
      <c r="C4403" s="5">
        <v>37772</v>
      </c>
    </row>
    <row r="4404" spans="1:3" x14ac:dyDescent="0.25">
      <c r="A4404" s="5" t="s">
        <v>4422</v>
      </c>
      <c r="B4404" s="5">
        <v>5647</v>
      </c>
      <c r="C4404" s="5">
        <v>37017</v>
      </c>
    </row>
    <row r="4405" spans="1:3" x14ac:dyDescent="0.25">
      <c r="A4405" s="5" t="s">
        <v>48</v>
      </c>
      <c r="B4405" s="5">
        <v>5650</v>
      </c>
      <c r="C4405" s="5">
        <v>36732</v>
      </c>
    </row>
    <row r="4406" spans="1:3" x14ac:dyDescent="0.25">
      <c r="A4406" s="5" t="s">
        <v>36</v>
      </c>
      <c r="B4406" s="5">
        <v>5650</v>
      </c>
      <c r="C4406" s="5">
        <v>36730</v>
      </c>
    </row>
    <row r="4407" spans="1:3" x14ac:dyDescent="0.25">
      <c r="A4407" s="5" t="s">
        <v>4423</v>
      </c>
      <c r="B4407" s="5">
        <v>5653</v>
      </c>
      <c r="C4407" s="5">
        <v>36906</v>
      </c>
    </row>
    <row r="4408" spans="1:3" x14ac:dyDescent="0.25">
      <c r="A4408" s="5" t="s">
        <v>4424</v>
      </c>
      <c r="B4408" s="5">
        <v>5656</v>
      </c>
      <c r="C4408" s="5">
        <v>36905</v>
      </c>
    </row>
    <row r="4409" spans="1:3" x14ac:dyDescent="0.25">
      <c r="A4409" s="5" t="s">
        <v>4425</v>
      </c>
      <c r="B4409" s="5">
        <v>5659</v>
      </c>
      <c r="C4409" s="5">
        <v>36909</v>
      </c>
    </row>
    <row r="4410" spans="1:3" x14ac:dyDescent="0.25">
      <c r="A4410" s="5" t="s">
        <v>4426</v>
      </c>
      <c r="B4410" s="5">
        <v>5662</v>
      </c>
      <c r="C4410" s="5">
        <v>37005</v>
      </c>
    </row>
    <row r="4411" spans="1:3" x14ac:dyDescent="0.25">
      <c r="A4411" s="5" t="s">
        <v>4427</v>
      </c>
      <c r="B4411" s="5">
        <v>5665</v>
      </c>
      <c r="C4411" s="5">
        <v>37004</v>
      </c>
    </row>
    <row r="4412" spans="1:3" x14ac:dyDescent="0.25">
      <c r="A4412" s="5" t="s">
        <v>4428</v>
      </c>
      <c r="B4412" s="5">
        <v>5668</v>
      </c>
      <c r="C4412" s="5">
        <v>37007</v>
      </c>
    </row>
    <row r="4413" spans="1:3" x14ac:dyDescent="0.25">
      <c r="A4413" s="5" t="s">
        <v>4429</v>
      </c>
      <c r="B4413" s="5">
        <v>5671</v>
      </c>
      <c r="C4413" s="5">
        <v>37006</v>
      </c>
    </row>
    <row r="4414" spans="1:3" x14ac:dyDescent="0.25">
      <c r="A4414" s="5" t="s">
        <v>4430</v>
      </c>
      <c r="B4414" s="5">
        <v>5674</v>
      </c>
      <c r="C4414" s="5">
        <v>36910</v>
      </c>
    </row>
    <row r="4415" spans="1:3" x14ac:dyDescent="0.25">
      <c r="A4415" s="5" t="s">
        <v>4431</v>
      </c>
      <c r="B4415" s="5">
        <v>5677</v>
      </c>
      <c r="C4415" s="5">
        <v>37008</v>
      </c>
    </row>
    <row r="4416" spans="1:3" x14ac:dyDescent="0.25">
      <c r="A4416" s="5" t="s">
        <v>4432</v>
      </c>
      <c r="B4416" s="5">
        <v>5680</v>
      </c>
      <c r="C4416" s="5">
        <v>37018</v>
      </c>
    </row>
    <row r="4417" spans="1:3" x14ac:dyDescent="0.25">
      <c r="A4417" s="5" t="s">
        <v>45</v>
      </c>
      <c r="B4417" s="5">
        <v>5683</v>
      </c>
      <c r="C4417" s="5">
        <v>36738</v>
      </c>
    </row>
    <row r="4418" spans="1:3" x14ac:dyDescent="0.25">
      <c r="A4418" s="5" t="s">
        <v>47</v>
      </c>
      <c r="B4418" s="5">
        <v>5683</v>
      </c>
      <c r="C4418" s="5">
        <v>36734</v>
      </c>
    </row>
    <row r="4419" spans="1:3" x14ac:dyDescent="0.25">
      <c r="A4419" s="5" t="s">
        <v>4433</v>
      </c>
      <c r="B4419" s="5">
        <v>5686</v>
      </c>
      <c r="C4419" s="5">
        <v>37011</v>
      </c>
    </row>
    <row r="4420" spans="1:3" x14ac:dyDescent="0.25">
      <c r="A4420" s="5" t="s">
        <v>4434</v>
      </c>
      <c r="B4420" s="5">
        <v>5689</v>
      </c>
      <c r="C4420" s="5">
        <v>37056</v>
      </c>
    </row>
    <row r="4421" spans="1:3" x14ac:dyDescent="0.25">
      <c r="A4421" s="5" t="s">
        <v>4435</v>
      </c>
      <c r="B4421" s="5">
        <v>5692</v>
      </c>
      <c r="C4421" s="5">
        <v>37012</v>
      </c>
    </row>
    <row r="4422" spans="1:3" x14ac:dyDescent="0.25">
      <c r="A4422" s="5" t="s">
        <v>92</v>
      </c>
      <c r="B4422" s="5">
        <v>5695</v>
      </c>
      <c r="C4422" s="5">
        <v>36739</v>
      </c>
    </row>
    <row r="4423" spans="1:3" x14ac:dyDescent="0.25">
      <c r="A4423" s="5" t="s">
        <v>4436</v>
      </c>
      <c r="B4423" s="5">
        <v>5695</v>
      </c>
      <c r="C4423" s="5">
        <v>36735</v>
      </c>
    </row>
    <row r="4424" spans="1:3" x14ac:dyDescent="0.25">
      <c r="A4424" s="5" t="s">
        <v>4437</v>
      </c>
      <c r="B4424" s="5">
        <v>5698</v>
      </c>
      <c r="C4424" s="5">
        <v>37010</v>
      </c>
    </row>
    <row r="4425" spans="1:3" x14ac:dyDescent="0.25">
      <c r="A4425" s="5" t="s">
        <v>4438</v>
      </c>
      <c r="B4425" s="5">
        <v>5698</v>
      </c>
      <c r="C4425" s="5">
        <v>37009</v>
      </c>
    </row>
    <row r="4426" spans="1:3" x14ac:dyDescent="0.25">
      <c r="A4426" s="5" t="s">
        <v>4439</v>
      </c>
      <c r="B4426" s="5">
        <v>5701</v>
      </c>
      <c r="C4426" s="5">
        <v>37013</v>
      </c>
    </row>
    <row r="4427" spans="1:3" x14ac:dyDescent="0.25">
      <c r="A4427" s="5" t="s">
        <v>4440</v>
      </c>
      <c r="B4427" s="5">
        <v>5704</v>
      </c>
      <c r="C4427" s="5">
        <v>37057</v>
      </c>
    </row>
    <row r="4428" spans="1:3" x14ac:dyDescent="0.25">
      <c r="A4428" s="5" t="s">
        <v>4441</v>
      </c>
      <c r="B4428" s="5">
        <v>5707</v>
      </c>
      <c r="C4428" s="5">
        <v>37058</v>
      </c>
    </row>
    <row r="4429" spans="1:3" x14ac:dyDescent="0.25">
      <c r="A4429" s="5" t="s">
        <v>4442</v>
      </c>
      <c r="B4429" s="5">
        <v>5710</v>
      </c>
      <c r="C4429" s="5">
        <v>37072</v>
      </c>
    </row>
    <row r="4430" spans="1:3" x14ac:dyDescent="0.25">
      <c r="A4430" s="5" t="s">
        <v>4443</v>
      </c>
      <c r="B4430" s="5">
        <v>5713</v>
      </c>
      <c r="C4430" s="5">
        <v>36733</v>
      </c>
    </row>
    <row r="4431" spans="1:3" x14ac:dyDescent="0.25">
      <c r="A4431" s="5" t="s">
        <v>4444</v>
      </c>
      <c r="B4431" s="5">
        <v>5716</v>
      </c>
      <c r="C4431" s="5">
        <v>37044</v>
      </c>
    </row>
    <row r="4432" spans="1:3" x14ac:dyDescent="0.25">
      <c r="A4432" s="5" t="s">
        <v>4445</v>
      </c>
      <c r="B4432" s="5">
        <v>5719</v>
      </c>
      <c r="C4432" s="5">
        <v>37172</v>
      </c>
    </row>
    <row r="4433" spans="1:3" x14ac:dyDescent="0.25">
      <c r="A4433" s="5" t="s">
        <v>4446</v>
      </c>
      <c r="B4433" s="5">
        <v>5722</v>
      </c>
      <c r="C4433" s="5">
        <v>37046</v>
      </c>
    </row>
    <row r="4434" spans="1:3" x14ac:dyDescent="0.25">
      <c r="A4434" s="5" t="s">
        <v>4447</v>
      </c>
      <c r="B4434" s="5">
        <v>5725</v>
      </c>
      <c r="C4434" s="5">
        <v>36710</v>
      </c>
    </row>
    <row r="4435" spans="1:3" x14ac:dyDescent="0.25">
      <c r="A4435" s="5" t="s">
        <v>4448</v>
      </c>
      <c r="B4435" s="5">
        <v>5728</v>
      </c>
      <c r="C4435" s="5">
        <v>37042</v>
      </c>
    </row>
    <row r="4436" spans="1:3" x14ac:dyDescent="0.25">
      <c r="A4436" s="5" t="s">
        <v>4447</v>
      </c>
      <c r="B4436" s="5">
        <v>5731</v>
      </c>
      <c r="C4436" s="5">
        <v>36712</v>
      </c>
    </row>
    <row r="4437" spans="1:3" x14ac:dyDescent="0.25">
      <c r="A4437" s="5" t="s">
        <v>4449</v>
      </c>
      <c r="B4437" s="5">
        <v>5737</v>
      </c>
      <c r="C4437" s="5">
        <v>37087</v>
      </c>
    </row>
    <row r="4438" spans="1:3" x14ac:dyDescent="0.25">
      <c r="A4438" s="5" t="s">
        <v>4450</v>
      </c>
      <c r="B4438" s="5">
        <v>5740</v>
      </c>
      <c r="C4438" s="5">
        <v>37054</v>
      </c>
    </row>
    <row r="4439" spans="1:3" x14ac:dyDescent="0.25">
      <c r="A4439" s="5" t="s">
        <v>4451</v>
      </c>
      <c r="B4439" s="5">
        <v>5743</v>
      </c>
      <c r="C4439" s="5">
        <v>36714</v>
      </c>
    </row>
    <row r="4440" spans="1:3" x14ac:dyDescent="0.25">
      <c r="A4440" s="5" t="s">
        <v>4452</v>
      </c>
      <c r="B4440" s="5">
        <v>5746</v>
      </c>
      <c r="C4440" s="5">
        <v>37055</v>
      </c>
    </row>
    <row r="4441" spans="1:3" x14ac:dyDescent="0.25">
      <c r="A4441" s="5" t="s">
        <v>4453</v>
      </c>
      <c r="B4441" s="5">
        <v>5749</v>
      </c>
      <c r="C4441" s="5">
        <v>37100</v>
      </c>
    </row>
    <row r="4442" spans="1:3" x14ac:dyDescent="0.25">
      <c r="A4442" s="5" t="s">
        <v>4454</v>
      </c>
      <c r="B4442" s="5">
        <v>5752</v>
      </c>
      <c r="C4442" s="5">
        <v>37088</v>
      </c>
    </row>
    <row r="4443" spans="1:3" x14ac:dyDescent="0.25">
      <c r="A4443" s="5" t="s">
        <v>4455</v>
      </c>
      <c r="B4443" s="5">
        <v>5755</v>
      </c>
      <c r="C4443" s="5">
        <v>37014</v>
      </c>
    </row>
    <row r="4444" spans="1:3" x14ac:dyDescent="0.25">
      <c r="A4444" s="5" t="s">
        <v>4456</v>
      </c>
      <c r="B4444" s="5">
        <v>5758</v>
      </c>
      <c r="C4444" s="5">
        <v>37040</v>
      </c>
    </row>
    <row r="4445" spans="1:3" x14ac:dyDescent="0.25">
      <c r="A4445" s="5" t="s">
        <v>4457</v>
      </c>
      <c r="B4445" s="5">
        <v>5761</v>
      </c>
      <c r="C4445" s="5">
        <v>37079</v>
      </c>
    </row>
    <row r="4446" spans="1:3" x14ac:dyDescent="0.25">
      <c r="A4446" s="5" t="s">
        <v>4458</v>
      </c>
      <c r="B4446" s="5">
        <v>5764</v>
      </c>
      <c r="C4446" s="5">
        <v>37092</v>
      </c>
    </row>
    <row r="4447" spans="1:3" x14ac:dyDescent="0.25">
      <c r="A4447" s="5" t="s">
        <v>4459</v>
      </c>
      <c r="B4447" s="5">
        <v>5767</v>
      </c>
      <c r="C4447" s="5">
        <v>36716</v>
      </c>
    </row>
    <row r="4448" spans="1:3" x14ac:dyDescent="0.25">
      <c r="A4448" s="5" t="s">
        <v>4460</v>
      </c>
      <c r="B4448" s="5">
        <v>5770</v>
      </c>
      <c r="C4448" s="5">
        <v>37081</v>
      </c>
    </row>
    <row r="4449" spans="1:3" x14ac:dyDescent="0.25">
      <c r="A4449" s="5" t="s">
        <v>4461</v>
      </c>
      <c r="B4449" s="5">
        <v>5773</v>
      </c>
      <c r="C4449" s="5">
        <v>36913</v>
      </c>
    </row>
    <row r="4450" spans="1:3" x14ac:dyDescent="0.25">
      <c r="A4450" s="5" t="s">
        <v>4462</v>
      </c>
      <c r="B4450" s="5">
        <v>5776</v>
      </c>
      <c r="C4450" s="5">
        <v>36868</v>
      </c>
    </row>
    <row r="4451" spans="1:3" x14ac:dyDescent="0.25">
      <c r="A4451" s="5" t="s">
        <v>4463</v>
      </c>
      <c r="B4451" s="5">
        <v>5779</v>
      </c>
      <c r="C4451" s="5">
        <v>37189</v>
      </c>
    </row>
    <row r="4452" spans="1:3" x14ac:dyDescent="0.25">
      <c r="A4452" s="5" t="s">
        <v>4464</v>
      </c>
      <c r="B4452" s="5">
        <v>5782</v>
      </c>
      <c r="C4452" s="5">
        <v>37224</v>
      </c>
    </row>
    <row r="4453" spans="1:3" x14ac:dyDescent="0.25">
      <c r="A4453" s="5" t="s">
        <v>4465</v>
      </c>
      <c r="B4453" s="5">
        <v>5785</v>
      </c>
      <c r="C4453" s="5">
        <v>37031</v>
      </c>
    </row>
    <row r="4454" spans="1:3" x14ac:dyDescent="0.25">
      <c r="A4454" s="5" t="s">
        <v>4466</v>
      </c>
      <c r="B4454" s="5">
        <v>5788</v>
      </c>
      <c r="C4454" s="5">
        <v>36874</v>
      </c>
    </row>
    <row r="4455" spans="1:3" x14ac:dyDescent="0.25">
      <c r="A4455" s="5" t="s">
        <v>4467</v>
      </c>
      <c r="B4455" s="5">
        <v>5788</v>
      </c>
      <c r="C4455" s="5">
        <v>37624</v>
      </c>
    </row>
    <row r="4456" spans="1:3" x14ac:dyDescent="0.25">
      <c r="A4456" s="5" t="s">
        <v>4468</v>
      </c>
      <c r="B4456" s="5">
        <v>5791</v>
      </c>
      <c r="C4456" s="5">
        <v>37225</v>
      </c>
    </row>
    <row r="4457" spans="1:3" x14ac:dyDescent="0.25">
      <c r="A4457" s="5" t="s">
        <v>4469</v>
      </c>
      <c r="B4457" s="5">
        <v>5794</v>
      </c>
      <c r="C4457" s="5">
        <v>36914</v>
      </c>
    </row>
    <row r="4458" spans="1:3" x14ac:dyDescent="0.25">
      <c r="A4458" s="5" t="s">
        <v>4470</v>
      </c>
      <c r="B4458" s="5">
        <v>5797</v>
      </c>
      <c r="C4458" s="5">
        <v>37196</v>
      </c>
    </row>
    <row r="4459" spans="1:3" x14ac:dyDescent="0.25">
      <c r="A4459" s="5" t="s">
        <v>4471</v>
      </c>
      <c r="B4459" s="5">
        <v>5797</v>
      </c>
      <c r="C4459" s="5">
        <v>37783</v>
      </c>
    </row>
    <row r="4460" spans="1:3" x14ac:dyDescent="0.25">
      <c r="A4460" s="5" t="s">
        <v>4472</v>
      </c>
      <c r="B4460" s="5">
        <v>5800</v>
      </c>
      <c r="C4460" s="5">
        <v>37226</v>
      </c>
    </row>
    <row r="4461" spans="1:3" x14ac:dyDescent="0.25">
      <c r="A4461" s="5" t="s">
        <v>4473</v>
      </c>
      <c r="B4461" s="5">
        <v>5803</v>
      </c>
      <c r="C4461" s="5">
        <v>37019</v>
      </c>
    </row>
    <row r="4462" spans="1:3" x14ac:dyDescent="0.25">
      <c r="A4462" s="5" t="s">
        <v>4474</v>
      </c>
      <c r="B4462" s="5">
        <v>5806</v>
      </c>
      <c r="C4462" s="5">
        <v>37243</v>
      </c>
    </row>
    <row r="4463" spans="1:3" x14ac:dyDescent="0.25">
      <c r="A4463" s="5" t="s">
        <v>4475</v>
      </c>
      <c r="B4463" s="5">
        <v>5809</v>
      </c>
      <c r="C4463" s="5">
        <v>37227</v>
      </c>
    </row>
    <row r="4464" spans="1:3" x14ac:dyDescent="0.25">
      <c r="A4464" s="5" t="s">
        <v>4476</v>
      </c>
      <c r="B4464" s="5">
        <v>5812</v>
      </c>
      <c r="C4464" s="5">
        <v>37245</v>
      </c>
    </row>
    <row r="4465" spans="1:3" x14ac:dyDescent="0.25">
      <c r="A4465" s="5" t="s">
        <v>4477</v>
      </c>
      <c r="B4465" s="5">
        <v>5815</v>
      </c>
      <c r="C4465" s="5">
        <v>37032</v>
      </c>
    </row>
    <row r="4466" spans="1:3" x14ac:dyDescent="0.25">
      <c r="A4466" s="5" t="s">
        <v>4478</v>
      </c>
      <c r="B4466" s="5">
        <v>5818</v>
      </c>
      <c r="C4466" s="5">
        <v>37154</v>
      </c>
    </row>
    <row r="4467" spans="1:3" x14ac:dyDescent="0.25">
      <c r="A4467" s="5" t="s">
        <v>4479</v>
      </c>
      <c r="B4467" s="5">
        <v>5821</v>
      </c>
      <c r="C4467" s="5">
        <v>37232</v>
      </c>
    </row>
    <row r="4468" spans="1:3" x14ac:dyDescent="0.25">
      <c r="A4468" s="5" t="s">
        <v>4480</v>
      </c>
      <c r="B4468" s="5">
        <v>5824</v>
      </c>
      <c r="C4468" s="5">
        <v>37198</v>
      </c>
    </row>
    <row r="4469" spans="1:3" x14ac:dyDescent="0.25">
      <c r="A4469" s="5" t="s">
        <v>4481</v>
      </c>
      <c r="B4469" s="5">
        <v>5827</v>
      </c>
      <c r="C4469" s="5">
        <v>37156</v>
      </c>
    </row>
    <row r="4470" spans="1:3" x14ac:dyDescent="0.25">
      <c r="A4470" s="5" t="s">
        <v>4482</v>
      </c>
      <c r="B4470" s="5">
        <v>5830</v>
      </c>
      <c r="C4470" s="5">
        <v>37033</v>
      </c>
    </row>
    <row r="4471" spans="1:3" x14ac:dyDescent="0.25">
      <c r="A4471" s="5" t="s">
        <v>4483</v>
      </c>
      <c r="B4471" s="5">
        <v>5833</v>
      </c>
      <c r="C4471" s="5">
        <v>37239</v>
      </c>
    </row>
    <row r="4472" spans="1:3" x14ac:dyDescent="0.25">
      <c r="A4472" s="5" t="s">
        <v>4484</v>
      </c>
      <c r="B4472" s="5">
        <v>5836</v>
      </c>
      <c r="C4472" s="5">
        <v>37233</v>
      </c>
    </row>
    <row r="4473" spans="1:3" x14ac:dyDescent="0.25">
      <c r="A4473" s="5" t="s">
        <v>4485</v>
      </c>
      <c r="B4473" s="5">
        <v>5839</v>
      </c>
      <c r="C4473" s="5">
        <v>37244</v>
      </c>
    </row>
    <row r="4474" spans="1:3" x14ac:dyDescent="0.25">
      <c r="A4474" s="5" t="s">
        <v>4486</v>
      </c>
      <c r="B4474" s="5">
        <v>5854</v>
      </c>
      <c r="C4474" s="5">
        <v>36865</v>
      </c>
    </row>
    <row r="4475" spans="1:3" x14ac:dyDescent="0.25">
      <c r="A4475" s="5" t="s">
        <v>4487</v>
      </c>
      <c r="B4475" s="5">
        <v>5857</v>
      </c>
      <c r="C4475" s="5">
        <v>37180</v>
      </c>
    </row>
    <row r="4476" spans="1:3" x14ac:dyDescent="0.25">
      <c r="A4476" s="5" t="s">
        <v>4488</v>
      </c>
      <c r="B4476" s="5">
        <v>5860</v>
      </c>
      <c r="C4476" s="5">
        <v>37112</v>
      </c>
    </row>
    <row r="4477" spans="1:3" x14ac:dyDescent="0.25">
      <c r="A4477" s="5" t="s">
        <v>4489</v>
      </c>
      <c r="B4477" s="5">
        <v>5863</v>
      </c>
      <c r="C4477" s="5">
        <v>36804</v>
      </c>
    </row>
    <row r="4478" spans="1:3" x14ac:dyDescent="0.25">
      <c r="A4478" s="5" t="s">
        <v>4490</v>
      </c>
      <c r="B4478" s="5">
        <v>5866</v>
      </c>
      <c r="C4478" s="5">
        <v>36975</v>
      </c>
    </row>
    <row r="4479" spans="1:3" x14ac:dyDescent="0.25">
      <c r="A4479" s="5" t="s">
        <v>4491</v>
      </c>
      <c r="B4479" s="5">
        <v>5869</v>
      </c>
      <c r="C4479" s="5">
        <v>36977</v>
      </c>
    </row>
    <row r="4480" spans="1:3" x14ac:dyDescent="0.25">
      <c r="A4480" s="5" t="s">
        <v>4492</v>
      </c>
      <c r="B4480" s="5">
        <v>5872</v>
      </c>
      <c r="C4480" s="5">
        <v>36805</v>
      </c>
    </row>
    <row r="4481" spans="1:3" x14ac:dyDescent="0.25">
      <c r="A4481" s="5" t="s">
        <v>4493</v>
      </c>
      <c r="B4481" s="5">
        <v>5875</v>
      </c>
      <c r="C4481" s="5">
        <v>37114</v>
      </c>
    </row>
    <row r="4482" spans="1:3" x14ac:dyDescent="0.25">
      <c r="A4482" s="5" t="s">
        <v>4494</v>
      </c>
      <c r="B4482" s="5">
        <v>5878</v>
      </c>
      <c r="C4482" s="5">
        <v>37183</v>
      </c>
    </row>
    <row r="4483" spans="1:3" x14ac:dyDescent="0.25">
      <c r="A4483" s="5" t="s">
        <v>4495</v>
      </c>
      <c r="B4483" s="5">
        <v>5881</v>
      </c>
      <c r="C4483" s="5">
        <v>36978</v>
      </c>
    </row>
    <row r="4484" spans="1:3" x14ac:dyDescent="0.25">
      <c r="A4484" s="5" t="s">
        <v>4496</v>
      </c>
      <c r="B4484" s="5">
        <v>5884</v>
      </c>
      <c r="C4484" s="5">
        <v>36673</v>
      </c>
    </row>
    <row r="4485" spans="1:3" x14ac:dyDescent="0.25">
      <c r="A4485" s="5" t="s">
        <v>4497</v>
      </c>
      <c r="B4485" s="5">
        <v>5884</v>
      </c>
      <c r="C4485" s="5">
        <v>36671</v>
      </c>
    </row>
    <row r="4486" spans="1:3" x14ac:dyDescent="0.25">
      <c r="A4486" s="5" t="s">
        <v>4498</v>
      </c>
      <c r="B4486" s="5">
        <v>5887</v>
      </c>
      <c r="C4486" s="5">
        <v>37115</v>
      </c>
    </row>
    <row r="4487" spans="1:3" x14ac:dyDescent="0.25">
      <c r="A4487" s="5" t="s">
        <v>4499</v>
      </c>
      <c r="B4487" s="5">
        <v>5890</v>
      </c>
      <c r="C4487" s="5">
        <v>36864</v>
      </c>
    </row>
    <row r="4488" spans="1:3" x14ac:dyDescent="0.25">
      <c r="A4488" s="5" t="s">
        <v>4500</v>
      </c>
      <c r="B4488" s="5">
        <v>5893</v>
      </c>
      <c r="C4488" s="5">
        <v>36981</v>
      </c>
    </row>
    <row r="4489" spans="1:3" x14ac:dyDescent="0.25">
      <c r="A4489" s="5" t="s">
        <v>4501</v>
      </c>
      <c r="B4489" s="5">
        <v>5896</v>
      </c>
      <c r="C4489" s="5">
        <v>37116</v>
      </c>
    </row>
    <row r="4490" spans="1:3" x14ac:dyDescent="0.25">
      <c r="A4490" s="5" t="s">
        <v>4502</v>
      </c>
      <c r="B4490" s="5">
        <v>5899</v>
      </c>
      <c r="C4490" s="5">
        <v>37066</v>
      </c>
    </row>
    <row r="4491" spans="1:3" x14ac:dyDescent="0.25">
      <c r="A4491" s="5" t="s">
        <v>4503</v>
      </c>
      <c r="B4491" s="5">
        <v>5899</v>
      </c>
      <c r="C4491" s="5">
        <v>37067</v>
      </c>
    </row>
    <row r="4492" spans="1:3" x14ac:dyDescent="0.25">
      <c r="A4492" s="5" t="s">
        <v>4504</v>
      </c>
      <c r="B4492" s="5">
        <v>5899</v>
      </c>
      <c r="C4492" s="5">
        <v>37068</v>
      </c>
    </row>
    <row r="4493" spans="1:3" x14ac:dyDescent="0.25">
      <c r="A4493" s="5" t="s">
        <v>4505</v>
      </c>
      <c r="B4493" s="5">
        <v>5899</v>
      </c>
      <c r="C4493" s="5">
        <v>37069</v>
      </c>
    </row>
    <row r="4494" spans="1:3" x14ac:dyDescent="0.25">
      <c r="A4494" s="5" t="s">
        <v>4506</v>
      </c>
      <c r="B4494" s="5">
        <v>5899</v>
      </c>
      <c r="C4494" s="5">
        <v>37070</v>
      </c>
    </row>
    <row r="4495" spans="1:3" x14ac:dyDescent="0.25">
      <c r="A4495" s="5" t="s">
        <v>4507</v>
      </c>
      <c r="B4495" s="5">
        <v>5899</v>
      </c>
      <c r="C4495" s="5">
        <v>37071</v>
      </c>
    </row>
    <row r="4496" spans="1:3" x14ac:dyDescent="0.25">
      <c r="A4496" s="5" t="s">
        <v>4508</v>
      </c>
      <c r="B4496" s="5">
        <v>5902</v>
      </c>
      <c r="C4496" s="5">
        <v>36983</v>
      </c>
    </row>
    <row r="4497" spans="1:3" x14ac:dyDescent="0.25">
      <c r="A4497" s="5" t="s">
        <v>4509</v>
      </c>
      <c r="B4497" s="5">
        <v>5902</v>
      </c>
      <c r="C4497" s="5">
        <v>36982</v>
      </c>
    </row>
    <row r="4498" spans="1:3" x14ac:dyDescent="0.25">
      <c r="A4498" s="5" t="s">
        <v>4510</v>
      </c>
      <c r="B4498" s="5">
        <v>5905</v>
      </c>
      <c r="C4498" s="5">
        <v>37223</v>
      </c>
    </row>
    <row r="4499" spans="1:3" x14ac:dyDescent="0.25">
      <c r="A4499" s="5" t="s">
        <v>4511</v>
      </c>
      <c r="B4499" s="5">
        <v>5908</v>
      </c>
      <c r="C4499" s="5">
        <v>36683</v>
      </c>
    </row>
    <row r="4500" spans="1:3" x14ac:dyDescent="0.25">
      <c r="A4500" s="5" t="s">
        <v>4512</v>
      </c>
      <c r="B4500" s="5">
        <v>5911</v>
      </c>
      <c r="C4500" s="5">
        <v>37205</v>
      </c>
    </row>
    <row r="4501" spans="1:3" x14ac:dyDescent="0.25">
      <c r="A4501" s="5" t="s">
        <v>4513</v>
      </c>
      <c r="B4501" s="5">
        <v>5914</v>
      </c>
      <c r="C4501" s="5">
        <v>37231</v>
      </c>
    </row>
    <row r="4502" spans="1:3" x14ac:dyDescent="0.25">
      <c r="A4502" s="5" t="s">
        <v>4514</v>
      </c>
      <c r="B4502" s="5">
        <v>5917</v>
      </c>
      <c r="C4502" s="5">
        <v>37961</v>
      </c>
    </row>
    <row r="4503" spans="1:3" x14ac:dyDescent="0.25">
      <c r="A4503" s="5" t="s">
        <v>4515</v>
      </c>
      <c r="B4503" s="5">
        <v>5917</v>
      </c>
      <c r="C4503" s="5">
        <v>36684</v>
      </c>
    </row>
    <row r="4504" spans="1:3" x14ac:dyDescent="0.25">
      <c r="A4504" s="5" t="s">
        <v>4516</v>
      </c>
      <c r="B4504" s="5">
        <v>5920</v>
      </c>
      <c r="C4504" s="5">
        <v>37106</v>
      </c>
    </row>
    <row r="4505" spans="1:3" x14ac:dyDescent="0.25">
      <c r="A4505" s="5" t="s">
        <v>4517</v>
      </c>
      <c r="B4505" s="5">
        <v>5923</v>
      </c>
      <c r="C4505" s="5">
        <v>36980</v>
      </c>
    </row>
    <row r="4506" spans="1:3" x14ac:dyDescent="0.25">
      <c r="A4506" s="5" t="s">
        <v>4518</v>
      </c>
      <c r="B4506" s="5">
        <v>5926</v>
      </c>
      <c r="C4506" s="5">
        <v>37174</v>
      </c>
    </row>
    <row r="4507" spans="1:3" x14ac:dyDescent="0.25">
      <c r="A4507" s="5" t="s">
        <v>4519</v>
      </c>
      <c r="B4507" s="5">
        <v>5929</v>
      </c>
      <c r="C4507" s="5">
        <v>36852</v>
      </c>
    </row>
    <row r="4508" spans="1:3" x14ac:dyDescent="0.25">
      <c r="A4508" s="5" t="s">
        <v>4520</v>
      </c>
      <c r="B4508" s="5">
        <v>5932</v>
      </c>
      <c r="C4508" s="5">
        <v>37109</v>
      </c>
    </row>
    <row r="4509" spans="1:3" x14ac:dyDescent="0.25">
      <c r="A4509" s="5" t="s">
        <v>4521</v>
      </c>
      <c r="B4509" s="5">
        <v>5935</v>
      </c>
      <c r="C4509" s="5">
        <v>37295</v>
      </c>
    </row>
    <row r="4510" spans="1:3" x14ac:dyDescent="0.25">
      <c r="A4510" s="5" t="s">
        <v>4522</v>
      </c>
      <c r="B4510" s="5">
        <v>5938</v>
      </c>
      <c r="C4510" s="5">
        <v>36757</v>
      </c>
    </row>
    <row r="4511" spans="1:3" x14ac:dyDescent="0.25">
      <c r="A4511" s="5" t="s">
        <v>4523</v>
      </c>
      <c r="B4511" s="5">
        <v>5941</v>
      </c>
      <c r="C4511" s="5">
        <v>37002</v>
      </c>
    </row>
    <row r="4512" spans="1:3" x14ac:dyDescent="0.25">
      <c r="A4512" s="5" t="s">
        <v>4524</v>
      </c>
      <c r="B4512" s="5">
        <v>5941</v>
      </c>
      <c r="C4512" s="5">
        <v>37452</v>
      </c>
    </row>
    <row r="4513" spans="1:3" x14ac:dyDescent="0.25">
      <c r="A4513" s="5" t="s">
        <v>4525</v>
      </c>
      <c r="B4513" s="5">
        <v>5944</v>
      </c>
      <c r="C4513" s="5">
        <v>37118</v>
      </c>
    </row>
    <row r="4514" spans="1:3" x14ac:dyDescent="0.25">
      <c r="A4514" s="5" t="s">
        <v>4526</v>
      </c>
      <c r="B4514" s="5">
        <v>5947</v>
      </c>
      <c r="C4514" s="5">
        <v>37060</v>
      </c>
    </row>
    <row r="4515" spans="1:3" x14ac:dyDescent="0.25">
      <c r="A4515" s="5" t="s">
        <v>4527</v>
      </c>
      <c r="B4515" s="5">
        <v>5947</v>
      </c>
      <c r="C4515" s="5">
        <v>37061</v>
      </c>
    </row>
    <row r="4516" spans="1:3" x14ac:dyDescent="0.25">
      <c r="A4516" s="5" t="s">
        <v>4528</v>
      </c>
      <c r="B4516" s="5">
        <v>5947</v>
      </c>
      <c r="C4516" s="5">
        <v>37062</v>
      </c>
    </row>
    <row r="4517" spans="1:3" x14ac:dyDescent="0.25">
      <c r="A4517" s="5" t="s">
        <v>4529</v>
      </c>
      <c r="B4517" s="5">
        <v>5947</v>
      </c>
      <c r="C4517" s="5">
        <v>37063</v>
      </c>
    </row>
    <row r="4518" spans="1:3" x14ac:dyDescent="0.25">
      <c r="A4518" s="5" t="s">
        <v>4530</v>
      </c>
      <c r="B4518" s="5">
        <v>5947</v>
      </c>
      <c r="C4518" s="5">
        <v>37064</v>
      </c>
    </row>
    <row r="4519" spans="1:3" x14ac:dyDescent="0.25">
      <c r="A4519" s="5" t="s">
        <v>4531</v>
      </c>
      <c r="B4519" s="5">
        <v>5947</v>
      </c>
      <c r="C4519" s="5">
        <v>37065</v>
      </c>
    </row>
    <row r="4520" spans="1:3" x14ac:dyDescent="0.25">
      <c r="A4520" s="5" t="s">
        <v>4532</v>
      </c>
      <c r="B4520" s="5">
        <v>5950</v>
      </c>
      <c r="C4520" s="5">
        <v>37248</v>
      </c>
    </row>
    <row r="4521" spans="1:3" x14ac:dyDescent="0.25">
      <c r="A4521" s="5" t="s">
        <v>4533</v>
      </c>
      <c r="B4521" s="5">
        <v>5953</v>
      </c>
      <c r="C4521" s="5">
        <v>36679</v>
      </c>
    </row>
    <row r="4522" spans="1:3" x14ac:dyDescent="0.25">
      <c r="A4522" s="5" t="s">
        <v>4534</v>
      </c>
      <c r="B4522" s="5">
        <v>5956</v>
      </c>
      <c r="C4522" s="5">
        <v>37249</v>
      </c>
    </row>
    <row r="4523" spans="1:3" x14ac:dyDescent="0.25">
      <c r="A4523" s="5" t="s">
        <v>4535</v>
      </c>
      <c r="B4523" s="5">
        <v>5959</v>
      </c>
      <c r="C4523" s="5">
        <v>37048</v>
      </c>
    </row>
    <row r="4524" spans="1:3" x14ac:dyDescent="0.25">
      <c r="A4524" s="5" t="s">
        <v>4536</v>
      </c>
      <c r="B4524" s="5">
        <v>5962</v>
      </c>
      <c r="C4524" s="5">
        <v>36836</v>
      </c>
    </row>
    <row r="4525" spans="1:3" x14ac:dyDescent="0.25">
      <c r="A4525" s="5" t="s">
        <v>4537</v>
      </c>
      <c r="B4525" s="5">
        <v>5962</v>
      </c>
      <c r="C4525" s="5">
        <v>36834</v>
      </c>
    </row>
    <row r="4526" spans="1:3" x14ac:dyDescent="0.25">
      <c r="A4526" s="5" t="s">
        <v>4538</v>
      </c>
      <c r="B4526" s="5">
        <v>5965</v>
      </c>
      <c r="C4526" s="5">
        <v>36811</v>
      </c>
    </row>
    <row r="4527" spans="1:3" x14ac:dyDescent="0.25">
      <c r="A4527" s="5" t="s">
        <v>4539</v>
      </c>
      <c r="B4527" s="5">
        <v>5965</v>
      </c>
      <c r="C4527" s="5">
        <v>36813</v>
      </c>
    </row>
    <row r="4528" spans="1:3" x14ac:dyDescent="0.25">
      <c r="A4528" s="5" t="s">
        <v>4540</v>
      </c>
      <c r="B4528" s="5">
        <v>5965</v>
      </c>
      <c r="C4528" s="5">
        <v>36814</v>
      </c>
    </row>
    <row r="4529" spans="1:3" x14ac:dyDescent="0.25">
      <c r="A4529" s="5" t="s">
        <v>4541</v>
      </c>
      <c r="B4529" s="5">
        <v>5965</v>
      </c>
      <c r="C4529" s="5">
        <v>36815</v>
      </c>
    </row>
    <row r="4530" spans="1:3" x14ac:dyDescent="0.25">
      <c r="A4530" s="5" t="s">
        <v>4542</v>
      </c>
      <c r="B4530" s="5">
        <v>5968</v>
      </c>
      <c r="C4530" s="5">
        <v>37185</v>
      </c>
    </row>
    <row r="4531" spans="1:3" x14ac:dyDescent="0.25">
      <c r="A4531" s="5" t="s">
        <v>4543</v>
      </c>
      <c r="B4531" s="5">
        <v>5971</v>
      </c>
      <c r="C4531" s="5">
        <v>37082</v>
      </c>
    </row>
    <row r="4532" spans="1:3" x14ac:dyDescent="0.25">
      <c r="A4532" s="5" t="s">
        <v>4544</v>
      </c>
      <c r="B4532" s="5">
        <v>5974</v>
      </c>
      <c r="C4532" s="5">
        <v>37250</v>
      </c>
    </row>
    <row r="4533" spans="1:3" x14ac:dyDescent="0.25">
      <c r="A4533" s="5" t="s">
        <v>4545</v>
      </c>
      <c r="B4533" s="5">
        <v>5977</v>
      </c>
      <c r="C4533" s="5">
        <v>37208</v>
      </c>
    </row>
    <row r="4534" spans="1:3" x14ac:dyDescent="0.25">
      <c r="A4534" s="5" t="s">
        <v>4546</v>
      </c>
      <c r="B4534" s="5">
        <v>5980</v>
      </c>
      <c r="C4534" s="5">
        <v>37117</v>
      </c>
    </row>
    <row r="4535" spans="1:3" x14ac:dyDescent="0.25">
      <c r="A4535" s="5" t="s">
        <v>4547</v>
      </c>
      <c r="B4535" s="5">
        <v>5983</v>
      </c>
      <c r="C4535" s="5">
        <v>37083</v>
      </c>
    </row>
    <row r="4536" spans="1:3" x14ac:dyDescent="0.25">
      <c r="A4536" s="5" t="s">
        <v>4548</v>
      </c>
      <c r="B4536" s="5">
        <v>5986</v>
      </c>
      <c r="C4536" s="5">
        <v>36859</v>
      </c>
    </row>
    <row r="4537" spans="1:3" x14ac:dyDescent="0.25">
      <c r="A4537" s="5" t="s">
        <v>4549</v>
      </c>
      <c r="B4537" s="5">
        <v>5989</v>
      </c>
      <c r="C4537" s="5">
        <v>37251</v>
      </c>
    </row>
    <row r="4538" spans="1:3" x14ac:dyDescent="0.25">
      <c r="A4538" s="5" t="s">
        <v>4550</v>
      </c>
      <c r="B4538" s="5">
        <v>5992</v>
      </c>
      <c r="C4538" s="5">
        <v>37084</v>
      </c>
    </row>
    <row r="4539" spans="1:3" x14ac:dyDescent="0.25">
      <c r="A4539" s="5" t="s">
        <v>4551</v>
      </c>
      <c r="B4539" s="5">
        <v>5995</v>
      </c>
      <c r="C4539" s="5">
        <v>37110</v>
      </c>
    </row>
    <row r="4540" spans="1:3" x14ac:dyDescent="0.25">
      <c r="A4540" s="5" t="s">
        <v>4552</v>
      </c>
      <c r="B4540" s="5">
        <v>5998</v>
      </c>
      <c r="C4540" s="5">
        <v>37252</v>
      </c>
    </row>
    <row r="4541" spans="1:3" x14ac:dyDescent="0.25">
      <c r="A4541" s="5" t="s">
        <v>4553</v>
      </c>
      <c r="B4541" s="5">
        <v>6001</v>
      </c>
      <c r="C4541" s="5">
        <v>37253</v>
      </c>
    </row>
    <row r="4542" spans="1:3" x14ac:dyDescent="0.25">
      <c r="A4542" s="5" t="s">
        <v>4554</v>
      </c>
      <c r="B4542" s="5">
        <v>6004</v>
      </c>
      <c r="C4542" s="5">
        <v>37254</v>
      </c>
    </row>
    <row r="4543" spans="1:3" x14ac:dyDescent="0.25">
      <c r="A4543" s="5" t="s">
        <v>4555</v>
      </c>
      <c r="B4543" s="5">
        <v>6007</v>
      </c>
      <c r="C4543" s="5">
        <v>37255</v>
      </c>
    </row>
    <row r="4544" spans="1:3" x14ac:dyDescent="0.25">
      <c r="A4544" s="5" t="s">
        <v>4556</v>
      </c>
      <c r="B4544" s="5">
        <v>6010</v>
      </c>
      <c r="C4544" s="5">
        <v>37256</v>
      </c>
    </row>
    <row r="4545" spans="1:3" x14ac:dyDescent="0.25">
      <c r="A4545" s="5" t="s">
        <v>4557</v>
      </c>
      <c r="B4545" s="5">
        <v>6013</v>
      </c>
      <c r="C4545" s="5">
        <v>36943</v>
      </c>
    </row>
    <row r="4546" spans="1:3" x14ac:dyDescent="0.25">
      <c r="A4546" s="5" t="s">
        <v>4558</v>
      </c>
      <c r="B4546" s="5">
        <v>6013</v>
      </c>
      <c r="C4546" s="5">
        <v>36944</v>
      </c>
    </row>
    <row r="4547" spans="1:3" x14ac:dyDescent="0.25">
      <c r="A4547" s="5" t="s">
        <v>4559</v>
      </c>
      <c r="B4547" s="5">
        <v>6013</v>
      </c>
      <c r="C4547" s="5">
        <v>37340</v>
      </c>
    </row>
    <row r="4548" spans="1:3" x14ac:dyDescent="0.25">
      <c r="A4548" s="5" t="s">
        <v>4560</v>
      </c>
      <c r="B4548" s="5">
        <v>6013</v>
      </c>
      <c r="C4548" s="5">
        <v>37341</v>
      </c>
    </row>
    <row r="4549" spans="1:3" x14ac:dyDescent="0.25">
      <c r="A4549" s="5" t="s">
        <v>4561</v>
      </c>
      <c r="B4549" s="5">
        <v>6016</v>
      </c>
      <c r="C4549" s="5">
        <v>37122</v>
      </c>
    </row>
    <row r="4550" spans="1:3" x14ac:dyDescent="0.25">
      <c r="A4550" s="5" t="s">
        <v>4562</v>
      </c>
      <c r="B4550" s="5">
        <v>6019</v>
      </c>
      <c r="C4550" s="5">
        <v>36900</v>
      </c>
    </row>
    <row r="4551" spans="1:3" x14ac:dyDescent="0.25">
      <c r="A4551" s="5" t="s">
        <v>4563</v>
      </c>
      <c r="B4551" s="5">
        <v>6022</v>
      </c>
      <c r="C4551" s="5">
        <v>36945</v>
      </c>
    </row>
    <row r="4552" spans="1:3" x14ac:dyDescent="0.25">
      <c r="A4552" s="5" t="s">
        <v>4564</v>
      </c>
      <c r="B4552" s="5">
        <v>6022</v>
      </c>
      <c r="C4552" s="5">
        <v>36946</v>
      </c>
    </row>
    <row r="4553" spans="1:3" x14ac:dyDescent="0.25">
      <c r="A4553" s="5" t="s">
        <v>4565</v>
      </c>
      <c r="B4553" s="5">
        <v>6022</v>
      </c>
      <c r="C4553" s="5">
        <v>37342</v>
      </c>
    </row>
    <row r="4554" spans="1:3" x14ac:dyDescent="0.25">
      <c r="A4554" s="5" t="s">
        <v>4566</v>
      </c>
      <c r="B4554" s="5">
        <v>6022</v>
      </c>
      <c r="C4554" s="5">
        <v>37343</v>
      </c>
    </row>
    <row r="4555" spans="1:3" x14ac:dyDescent="0.25">
      <c r="A4555" s="5" t="s">
        <v>4567</v>
      </c>
      <c r="B4555" s="5">
        <v>6022</v>
      </c>
      <c r="C4555" s="5">
        <v>37344</v>
      </c>
    </row>
    <row r="4556" spans="1:3" x14ac:dyDescent="0.25">
      <c r="A4556" s="5" t="s">
        <v>4568</v>
      </c>
      <c r="B4556" s="5">
        <v>6025</v>
      </c>
      <c r="C4556" s="5">
        <v>37126</v>
      </c>
    </row>
    <row r="4557" spans="1:3" x14ac:dyDescent="0.25">
      <c r="A4557" s="5" t="s">
        <v>4569</v>
      </c>
      <c r="B4557" s="5">
        <v>6028</v>
      </c>
      <c r="C4557" s="5">
        <v>36758</v>
      </c>
    </row>
    <row r="4558" spans="1:3" x14ac:dyDescent="0.25">
      <c r="A4558" s="5" t="s">
        <v>4570</v>
      </c>
      <c r="B4558" s="5">
        <v>6028</v>
      </c>
      <c r="C4558" s="5">
        <v>36759</v>
      </c>
    </row>
    <row r="4559" spans="1:3" x14ac:dyDescent="0.25">
      <c r="A4559" s="5" t="s">
        <v>4571</v>
      </c>
      <c r="B4559" s="5">
        <v>6031</v>
      </c>
      <c r="C4559" s="5">
        <v>36947</v>
      </c>
    </row>
    <row r="4560" spans="1:3" x14ac:dyDescent="0.25">
      <c r="A4560" s="5" t="s">
        <v>4572</v>
      </c>
      <c r="B4560" s="5">
        <v>6034</v>
      </c>
      <c r="C4560" s="5">
        <v>36901</v>
      </c>
    </row>
    <row r="4561" spans="1:3" x14ac:dyDescent="0.25">
      <c r="A4561" s="5" t="s">
        <v>4573</v>
      </c>
      <c r="B4561" s="5">
        <v>6037</v>
      </c>
      <c r="C4561" s="5">
        <v>36863</v>
      </c>
    </row>
    <row r="4562" spans="1:3" x14ac:dyDescent="0.25">
      <c r="A4562" s="5" t="s">
        <v>4574</v>
      </c>
      <c r="B4562" s="5">
        <v>6040</v>
      </c>
      <c r="C4562" s="5">
        <v>36862</v>
      </c>
    </row>
    <row r="4563" spans="1:3" x14ac:dyDescent="0.25">
      <c r="A4563" s="5" t="s">
        <v>4575</v>
      </c>
      <c r="B4563" s="5">
        <v>6043</v>
      </c>
      <c r="C4563" s="5">
        <v>36747</v>
      </c>
    </row>
    <row r="4564" spans="1:3" x14ac:dyDescent="0.25">
      <c r="A4564" s="5" t="s">
        <v>4576</v>
      </c>
      <c r="B4564" s="5">
        <v>6046</v>
      </c>
      <c r="C4564" s="5">
        <v>36861</v>
      </c>
    </row>
    <row r="4565" spans="1:3" x14ac:dyDescent="0.25">
      <c r="A4565" s="5" t="s">
        <v>4577</v>
      </c>
      <c r="B4565" s="5">
        <v>6049</v>
      </c>
      <c r="C4565" s="5">
        <v>37349</v>
      </c>
    </row>
    <row r="4566" spans="1:3" x14ac:dyDescent="0.25">
      <c r="A4566" s="5" t="s">
        <v>4578</v>
      </c>
      <c r="B4566" s="5">
        <v>6052</v>
      </c>
      <c r="C4566" s="5">
        <v>36948</v>
      </c>
    </row>
    <row r="4567" spans="1:3" x14ac:dyDescent="0.25">
      <c r="A4567" s="5" t="s">
        <v>4579</v>
      </c>
      <c r="B4567" s="5">
        <v>6052</v>
      </c>
      <c r="C4567" s="5">
        <v>36949</v>
      </c>
    </row>
    <row r="4568" spans="1:3" x14ac:dyDescent="0.25">
      <c r="A4568" s="5" t="s">
        <v>4580</v>
      </c>
      <c r="B4568" s="5">
        <v>6055</v>
      </c>
      <c r="C4568" s="5">
        <v>36760</v>
      </c>
    </row>
    <row r="4569" spans="1:3" x14ac:dyDescent="0.25">
      <c r="A4569" s="5" t="s">
        <v>4581</v>
      </c>
      <c r="B4569" s="5">
        <v>6058</v>
      </c>
      <c r="C4569" s="5">
        <v>37348</v>
      </c>
    </row>
    <row r="4570" spans="1:3" x14ac:dyDescent="0.25">
      <c r="A4570" s="5" t="s">
        <v>4582</v>
      </c>
      <c r="B4570" s="5">
        <v>6061</v>
      </c>
      <c r="C4570" s="5">
        <v>36761</v>
      </c>
    </row>
    <row r="4571" spans="1:3" x14ac:dyDescent="0.25">
      <c r="A4571" s="5" t="s">
        <v>4583</v>
      </c>
      <c r="B4571" s="5">
        <v>6064</v>
      </c>
      <c r="C4571" s="5">
        <v>36950</v>
      </c>
    </row>
    <row r="4572" spans="1:3" x14ac:dyDescent="0.25">
      <c r="A4572" s="5" t="s">
        <v>4584</v>
      </c>
      <c r="B4572" s="5">
        <v>6067</v>
      </c>
      <c r="C4572" s="5">
        <v>37236</v>
      </c>
    </row>
    <row r="4573" spans="1:3" x14ac:dyDescent="0.25">
      <c r="A4573" s="5" t="s">
        <v>4585</v>
      </c>
      <c r="B4573" s="5">
        <v>6070</v>
      </c>
      <c r="C4573" s="5">
        <v>36746</v>
      </c>
    </row>
    <row r="4574" spans="1:3" x14ac:dyDescent="0.25">
      <c r="A4574" s="5" t="s">
        <v>4586</v>
      </c>
      <c r="B4574" s="5">
        <v>6073</v>
      </c>
      <c r="C4574" s="5">
        <v>36951</v>
      </c>
    </row>
    <row r="4575" spans="1:3" x14ac:dyDescent="0.25">
      <c r="A4575" s="5" t="s">
        <v>4587</v>
      </c>
      <c r="B4575" s="5">
        <v>6076</v>
      </c>
      <c r="C4575" s="5">
        <v>36762</v>
      </c>
    </row>
    <row r="4576" spans="1:3" x14ac:dyDescent="0.25">
      <c r="A4576" s="5" t="s">
        <v>4588</v>
      </c>
      <c r="B4576" s="5">
        <v>6079</v>
      </c>
      <c r="C4576" s="5">
        <v>37235</v>
      </c>
    </row>
    <row r="4577" spans="1:3" x14ac:dyDescent="0.25">
      <c r="A4577" s="5" t="s">
        <v>4589</v>
      </c>
      <c r="B4577" s="5">
        <v>6082</v>
      </c>
      <c r="C4577" s="5">
        <v>37296</v>
      </c>
    </row>
    <row r="4578" spans="1:3" x14ac:dyDescent="0.25">
      <c r="A4578" s="5" t="s">
        <v>4590</v>
      </c>
      <c r="B4578" s="5">
        <v>6085</v>
      </c>
      <c r="C4578" s="5">
        <v>36952</v>
      </c>
    </row>
    <row r="4579" spans="1:3" x14ac:dyDescent="0.25">
      <c r="A4579" s="5" t="s">
        <v>4591</v>
      </c>
      <c r="B4579" s="5">
        <v>6085</v>
      </c>
      <c r="C4579" s="5">
        <v>36953</v>
      </c>
    </row>
    <row r="4580" spans="1:3" x14ac:dyDescent="0.25">
      <c r="A4580" s="5" t="s">
        <v>4592</v>
      </c>
      <c r="B4580" s="5">
        <v>6085</v>
      </c>
      <c r="C4580" s="5">
        <v>36954</v>
      </c>
    </row>
    <row r="4581" spans="1:3" x14ac:dyDescent="0.25">
      <c r="A4581" s="5" t="s">
        <v>4593</v>
      </c>
      <c r="B4581" s="5">
        <v>6088</v>
      </c>
      <c r="C4581" s="5">
        <v>36860</v>
      </c>
    </row>
    <row r="4582" spans="1:3" x14ac:dyDescent="0.25">
      <c r="A4582" s="5" t="s">
        <v>4594</v>
      </c>
      <c r="B4582" s="5">
        <v>6091</v>
      </c>
      <c r="C4582" s="5">
        <v>36764</v>
      </c>
    </row>
    <row r="4583" spans="1:3" x14ac:dyDescent="0.25">
      <c r="A4583" s="5" t="s">
        <v>4595</v>
      </c>
      <c r="B4583" s="5">
        <v>6094</v>
      </c>
      <c r="C4583" s="5">
        <v>37237</v>
      </c>
    </row>
    <row r="4584" spans="1:3" x14ac:dyDescent="0.25">
      <c r="A4584" s="5" t="s">
        <v>4596</v>
      </c>
      <c r="B4584" s="5">
        <v>6097</v>
      </c>
      <c r="C4584" s="5">
        <v>36765</v>
      </c>
    </row>
    <row r="4585" spans="1:3" x14ac:dyDescent="0.25">
      <c r="A4585" s="5" t="s">
        <v>4597</v>
      </c>
      <c r="B4585" s="5">
        <v>6103</v>
      </c>
      <c r="C4585" s="5">
        <v>36858</v>
      </c>
    </row>
    <row r="4586" spans="1:3" x14ac:dyDescent="0.25">
      <c r="A4586" s="5" t="s">
        <v>4598</v>
      </c>
      <c r="B4586" s="5">
        <v>6106</v>
      </c>
      <c r="C4586" s="5">
        <v>37345</v>
      </c>
    </row>
    <row r="4587" spans="1:3" x14ac:dyDescent="0.25">
      <c r="A4587" s="5" t="s">
        <v>4599</v>
      </c>
      <c r="B4587" s="5">
        <v>6109</v>
      </c>
      <c r="C4587" s="5">
        <v>36855</v>
      </c>
    </row>
    <row r="4588" spans="1:3" x14ac:dyDescent="0.25">
      <c r="A4588" s="5" t="s">
        <v>4600</v>
      </c>
      <c r="B4588" s="5">
        <v>6112</v>
      </c>
      <c r="C4588" s="5">
        <v>37234</v>
      </c>
    </row>
    <row r="4589" spans="1:3" x14ac:dyDescent="0.25">
      <c r="A4589" s="5" t="s">
        <v>4601</v>
      </c>
      <c r="B4589" s="5">
        <v>6118</v>
      </c>
      <c r="C4589" s="5">
        <v>36838</v>
      </c>
    </row>
    <row r="4590" spans="1:3" x14ac:dyDescent="0.25">
      <c r="A4590" s="5" t="s">
        <v>4602</v>
      </c>
      <c r="B4590" s="5">
        <v>6118</v>
      </c>
      <c r="C4590" s="5">
        <v>36837</v>
      </c>
    </row>
    <row r="4591" spans="1:3" x14ac:dyDescent="0.25">
      <c r="A4591" s="5" t="s">
        <v>4603</v>
      </c>
      <c r="B4591" s="5">
        <v>6121</v>
      </c>
      <c r="C4591" s="5">
        <v>36817</v>
      </c>
    </row>
    <row r="4592" spans="1:3" x14ac:dyDescent="0.25">
      <c r="A4592" s="5" t="s">
        <v>4604</v>
      </c>
      <c r="B4592" s="5">
        <v>6121</v>
      </c>
      <c r="C4592" s="5">
        <v>36819</v>
      </c>
    </row>
    <row r="4593" spans="1:3" x14ac:dyDescent="0.25">
      <c r="A4593" s="5" t="s">
        <v>4589</v>
      </c>
      <c r="B4593" s="5">
        <v>6124</v>
      </c>
      <c r="C4593" s="5">
        <v>37298</v>
      </c>
    </row>
    <row r="4594" spans="1:3" x14ac:dyDescent="0.25">
      <c r="A4594" s="5" t="s">
        <v>4605</v>
      </c>
      <c r="B4594" s="5">
        <v>6127</v>
      </c>
      <c r="C4594" s="5">
        <v>37130</v>
      </c>
    </row>
    <row r="4595" spans="1:3" x14ac:dyDescent="0.25">
      <c r="A4595" s="5" t="s">
        <v>4606</v>
      </c>
      <c r="B4595" s="5">
        <v>6130</v>
      </c>
      <c r="C4595" s="5">
        <v>36820</v>
      </c>
    </row>
    <row r="4596" spans="1:3" x14ac:dyDescent="0.25">
      <c r="A4596" s="5" t="s">
        <v>4607</v>
      </c>
      <c r="B4596" s="5">
        <v>6130</v>
      </c>
      <c r="C4596" s="5">
        <v>36821</v>
      </c>
    </row>
    <row r="4597" spans="1:3" x14ac:dyDescent="0.25">
      <c r="A4597" s="5" t="s">
        <v>4608</v>
      </c>
      <c r="B4597" s="5">
        <v>6133</v>
      </c>
      <c r="C4597" s="5">
        <v>37034</v>
      </c>
    </row>
    <row r="4598" spans="1:3" x14ac:dyDescent="0.25">
      <c r="A4598" s="5" t="s">
        <v>4609</v>
      </c>
      <c r="B4598" s="5">
        <v>6136</v>
      </c>
      <c r="C4598" s="5">
        <v>36741</v>
      </c>
    </row>
    <row r="4599" spans="1:3" x14ac:dyDescent="0.25">
      <c r="A4599" s="5" t="s">
        <v>4610</v>
      </c>
      <c r="B4599" s="5">
        <v>6139</v>
      </c>
      <c r="C4599" s="5">
        <v>37131</v>
      </c>
    </row>
    <row r="4600" spans="1:3" x14ac:dyDescent="0.25">
      <c r="A4600" s="5" t="s">
        <v>4611</v>
      </c>
      <c r="B4600" s="5">
        <v>6142</v>
      </c>
      <c r="C4600" s="5">
        <v>37035</v>
      </c>
    </row>
    <row r="4601" spans="1:3" x14ac:dyDescent="0.25">
      <c r="A4601" s="5" t="s">
        <v>4612</v>
      </c>
      <c r="B4601" s="5">
        <v>6145</v>
      </c>
      <c r="C4601" s="5">
        <v>37302</v>
      </c>
    </row>
    <row r="4602" spans="1:3" x14ac:dyDescent="0.25">
      <c r="A4602" s="5" t="s">
        <v>4613</v>
      </c>
      <c r="B4602" s="5">
        <v>6148</v>
      </c>
      <c r="C4602" s="5">
        <v>36742</v>
      </c>
    </row>
    <row r="4603" spans="1:3" x14ac:dyDescent="0.25">
      <c r="A4603" s="5" t="s">
        <v>4614</v>
      </c>
      <c r="B4603" s="5">
        <v>6151</v>
      </c>
      <c r="C4603" s="5">
        <v>37036</v>
      </c>
    </row>
    <row r="4604" spans="1:3" x14ac:dyDescent="0.25">
      <c r="A4604" s="5" t="s">
        <v>4615</v>
      </c>
      <c r="B4604" s="5">
        <v>6154</v>
      </c>
      <c r="C4604" s="5">
        <v>36840</v>
      </c>
    </row>
    <row r="4605" spans="1:3" x14ac:dyDescent="0.25">
      <c r="A4605" s="5" t="s">
        <v>4616</v>
      </c>
      <c r="B4605" s="5">
        <v>6157</v>
      </c>
      <c r="C4605" s="5">
        <v>36822</v>
      </c>
    </row>
    <row r="4606" spans="1:3" x14ac:dyDescent="0.25">
      <c r="A4606" s="5" t="s">
        <v>4617</v>
      </c>
      <c r="B4606" s="5">
        <v>6157</v>
      </c>
      <c r="C4606" s="5">
        <v>36823</v>
      </c>
    </row>
    <row r="4607" spans="1:3" x14ac:dyDescent="0.25">
      <c r="A4607" s="5" t="s">
        <v>4618</v>
      </c>
      <c r="B4607" s="5">
        <v>6160</v>
      </c>
      <c r="C4607" s="5">
        <v>37146</v>
      </c>
    </row>
    <row r="4608" spans="1:3" x14ac:dyDescent="0.25">
      <c r="A4608" s="5" t="s">
        <v>4619</v>
      </c>
      <c r="B4608" s="5">
        <v>6163</v>
      </c>
      <c r="C4608" s="5">
        <v>36842</v>
      </c>
    </row>
    <row r="4609" spans="1:3" x14ac:dyDescent="0.25">
      <c r="A4609" s="5" t="s">
        <v>4620</v>
      </c>
      <c r="B4609" s="5">
        <v>6163</v>
      </c>
      <c r="C4609" s="5">
        <v>36841</v>
      </c>
    </row>
    <row r="4610" spans="1:3" x14ac:dyDescent="0.25">
      <c r="A4610" s="5" t="s">
        <v>4621</v>
      </c>
      <c r="B4610" s="5">
        <v>6166</v>
      </c>
      <c r="C4610" s="5">
        <v>37328</v>
      </c>
    </row>
    <row r="4611" spans="1:3" x14ac:dyDescent="0.25">
      <c r="A4611" s="5" t="s">
        <v>4612</v>
      </c>
      <c r="B4611" s="5">
        <v>6169</v>
      </c>
      <c r="C4611" s="5">
        <v>37304</v>
      </c>
    </row>
    <row r="4612" spans="1:3" x14ac:dyDescent="0.25">
      <c r="A4612" s="5" t="s">
        <v>4622</v>
      </c>
      <c r="B4612" s="5">
        <v>6172</v>
      </c>
      <c r="C4612" s="5">
        <v>37138</v>
      </c>
    </row>
    <row r="4613" spans="1:3" x14ac:dyDescent="0.25">
      <c r="A4613" s="5" t="s">
        <v>4623</v>
      </c>
      <c r="B4613" s="5">
        <v>6175</v>
      </c>
      <c r="C4613" s="5">
        <v>36824</v>
      </c>
    </row>
    <row r="4614" spans="1:3" x14ac:dyDescent="0.25">
      <c r="A4614" s="5" t="s">
        <v>4624</v>
      </c>
      <c r="B4614" s="5">
        <v>6175</v>
      </c>
      <c r="C4614" s="5">
        <v>36825</v>
      </c>
    </row>
    <row r="4615" spans="1:3" x14ac:dyDescent="0.25">
      <c r="A4615" s="5" t="s">
        <v>4625</v>
      </c>
      <c r="B4615" s="5">
        <v>6178</v>
      </c>
      <c r="C4615" s="5">
        <v>36680</v>
      </c>
    </row>
    <row r="4616" spans="1:3" x14ac:dyDescent="0.25">
      <c r="A4616" s="5" t="s">
        <v>4626</v>
      </c>
      <c r="B4616" s="5">
        <v>6181</v>
      </c>
      <c r="C4616" s="5">
        <v>36827</v>
      </c>
    </row>
    <row r="4617" spans="1:3" x14ac:dyDescent="0.25">
      <c r="A4617" s="5" t="s">
        <v>4627</v>
      </c>
      <c r="B4617" s="5">
        <v>6181</v>
      </c>
      <c r="C4617" s="5">
        <v>36828</v>
      </c>
    </row>
    <row r="4618" spans="1:3" x14ac:dyDescent="0.25">
      <c r="A4618" s="5" t="s">
        <v>4628</v>
      </c>
      <c r="B4618" s="5">
        <v>6184</v>
      </c>
      <c r="C4618" s="5">
        <v>37090</v>
      </c>
    </row>
    <row r="4619" spans="1:3" x14ac:dyDescent="0.25">
      <c r="A4619" s="5" t="s">
        <v>4629</v>
      </c>
      <c r="B4619" s="5">
        <v>6187</v>
      </c>
      <c r="C4619" s="5">
        <v>36829</v>
      </c>
    </row>
    <row r="4620" spans="1:3" x14ac:dyDescent="0.25">
      <c r="A4620" s="5" t="s">
        <v>4630</v>
      </c>
      <c r="B4620" s="5">
        <v>6190</v>
      </c>
      <c r="C4620" s="5">
        <v>37142</v>
      </c>
    </row>
    <row r="4621" spans="1:3" x14ac:dyDescent="0.25">
      <c r="A4621" s="5" t="s">
        <v>4631</v>
      </c>
      <c r="B4621" s="5">
        <v>6190</v>
      </c>
      <c r="C4621" s="5">
        <v>37141</v>
      </c>
    </row>
    <row r="4622" spans="1:3" x14ac:dyDescent="0.25">
      <c r="A4622" s="5" t="s">
        <v>4632</v>
      </c>
      <c r="B4622" s="5">
        <v>6193</v>
      </c>
      <c r="C4622" s="5">
        <v>36846</v>
      </c>
    </row>
    <row r="4623" spans="1:3" x14ac:dyDescent="0.25">
      <c r="A4623" s="5" t="s">
        <v>4633</v>
      </c>
      <c r="B4623" s="5">
        <v>6193</v>
      </c>
      <c r="C4623" s="5">
        <v>36845</v>
      </c>
    </row>
    <row r="4624" spans="1:3" x14ac:dyDescent="0.25">
      <c r="A4624" s="5" t="s">
        <v>4634</v>
      </c>
      <c r="B4624" s="5">
        <v>6196</v>
      </c>
      <c r="C4624" s="5">
        <v>37213</v>
      </c>
    </row>
    <row r="4625" spans="1:3" x14ac:dyDescent="0.25">
      <c r="A4625" s="5" t="s">
        <v>4635</v>
      </c>
      <c r="B4625" s="5">
        <v>6199</v>
      </c>
      <c r="C4625" s="5">
        <v>36957</v>
      </c>
    </row>
    <row r="4626" spans="1:3" x14ac:dyDescent="0.25">
      <c r="A4626" s="5" t="s">
        <v>4636</v>
      </c>
      <c r="B4626" s="5">
        <v>6199</v>
      </c>
      <c r="C4626" s="5">
        <v>36956</v>
      </c>
    </row>
    <row r="4627" spans="1:3" x14ac:dyDescent="0.25">
      <c r="A4627" s="5" t="s">
        <v>4637</v>
      </c>
      <c r="B4627" s="5">
        <v>6202</v>
      </c>
      <c r="C4627" s="5">
        <v>36961</v>
      </c>
    </row>
    <row r="4628" spans="1:3" x14ac:dyDescent="0.25">
      <c r="A4628" s="5" t="s">
        <v>4638</v>
      </c>
      <c r="B4628" s="5">
        <v>6202</v>
      </c>
      <c r="C4628" s="5">
        <v>36960</v>
      </c>
    </row>
    <row r="4629" spans="1:3" x14ac:dyDescent="0.25">
      <c r="A4629" s="5" t="s">
        <v>4639</v>
      </c>
      <c r="B4629" s="5">
        <v>6205</v>
      </c>
      <c r="C4629" s="5">
        <v>37306</v>
      </c>
    </row>
    <row r="4630" spans="1:3" x14ac:dyDescent="0.25">
      <c r="A4630" s="5" t="s">
        <v>4640</v>
      </c>
      <c r="B4630" s="5">
        <v>6208</v>
      </c>
      <c r="C4630" s="5">
        <v>37143</v>
      </c>
    </row>
    <row r="4631" spans="1:3" x14ac:dyDescent="0.25">
      <c r="A4631" s="5" t="s">
        <v>4641</v>
      </c>
      <c r="B4631" s="5">
        <v>6211</v>
      </c>
      <c r="C4631" s="5">
        <v>37091</v>
      </c>
    </row>
    <row r="4632" spans="1:3" x14ac:dyDescent="0.25">
      <c r="A4632" s="5" t="s">
        <v>4642</v>
      </c>
      <c r="B4632" s="5">
        <v>6214</v>
      </c>
      <c r="C4632" s="5">
        <v>37216</v>
      </c>
    </row>
    <row r="4633" spans="1:3" x14ac:dyDescent="0.25">
      <c r="A4633" s="5" t="s">
        <v>4643</v>
      </c>
      <c r="B4633" s="5">
        <v>6217</v>
      </c>
      <c r="C4633" s="5">
        <v>37238</v>
      </c>
    </row>
    <row r="4634" spans="1:3" x14ac:dyDescent="0.25">
      <c r="A4634" s="5" t="s">
        <v>4644</v>
      </c>
      <c r="B4634" s="5">
        <v>6220</v>
      </c>
      <c r="C4634" s="5">
        <v>37308</v>
      </c>
    </row>
    <row r="4635" spans="1:3" x14ac:dyDescent="0.25">
      <c r="A4635" s="5" t="s">
        <v>4645</v>
      </c>
      <c r="B4635" s="5">
        <v>6223</v>
      </c>
      <c r="C4635" s="5">
        <v>36785</v>
      </c>
    </row>
    <row r="4636" spans="1:3" x14ac:dyDescent="0.25">
      <c r="A4636" s="5" t="s">
        <v>4646</v>
      </c>
      <c r="B4636" s="5">
        <v>6223</v>
      </c>
      <c r="C4636" s="5">
        <v>36786</v>
      </c>
    </row>
    <row r="4637" spans="1:3" x14ac:dyDescent="0.25">
      <c r="A4637" s="5" t="s">
        <v>4647</v>
      </c>
      <c r="B4637" s="5">
        <v>6226</v>
      </c>
      <c r="C4637" s="5">
        <v>36964</v>
      </c>
    </row>
    <row r="4638" spans="1:3" x14ac:dyDescent="0.25">
      <c r="A4638" s="5" t="s">
        <v>4648</v>
      </c>
      <c r="B4638" s="5">
        <v>6226</v>
      </c>
      <c r="C4638" s="5">
        <v>36962</v>
      </c>
    </row>
    <row r="4639" spans="1:3" x14ac:dyDescent="0.25">
      <c r="A4639" s="5" t="s">
        <v>4649</v>
      </c>
      <c r="B4639" s="5">
        <v>6229</v>
      </c>
      <c r="C4639" s="5">
        <v>37310</v>
      </c>
    </row>
    <row r="4640" spans="1:3" x14ac:dyDescent="0.25">
      <c r="A4640" s="5" t="s">
        <v>4650</v>
      </c>
      <c r="B4640" s="5">
        <v>6232</v>
      </c>
      <c r="C4640" s="5">
        <v>36990</v>
      </c>
    </row>
    <row r="4641" spans="1:3" x14ac:dyDescent="0.25">
      <c r="A4641" s="5" t="s">
        <v>4651</v>
      </c>
      <c r="B4641" s="5">
        <v>6232</v>
      </c>
      <c r="C4641" s="5">
        <v>36989</v>
      </c>
    </row>
    <row r="4642" spans="1:3" x14ac:dyDescent="0.25">
      <c r="A4642" s="5" t="s">
        <v>4652</v>
      </c>
      <c r="B4642" s="5">
        <v>6232</v>
      </c>
      <c r="C4642" s="5">
        <v>36988</v>
      </c>
    </row>
    <row r="4643" spans="1:3" x14ac:dyDescent="0.25">
      <c r="A4643" s="5" t="s">
        <v>4653</v>
      </c>
      <c r="B4643" s="5">
        <v>6232</v>
      </c>
      <c r="C4643" s="5">
        <v>37394</v>
      </c>
    </row>
    <row r="4644" spans="1:3" x14ac:dyDescent="0.25">
      <c r="A4644" s="5" t="s">
        <v>4654</v>
      </c>
      <c r="B4644" s="5">
        <v>6235</v>
      </c>
      <c r="C4644" s="5">
        <v>37389</v>
      </c>
    </row>
    <row r="4645" spans="1:3" x14ac:dyDescent="0.25">
      <c r="A4645" s="5" t="s">
        <v>4612</v>
      </c>
      <c r="B4645" s="5">
        <v>6238</v>
      </c>
      <c r="C4645" s="5">
        <v>37325</v>
      </c>
    </row>
    <row r="4646" spans="1:3" x14ac:dyDescent="0.25">
      <c r="A4646" s="5" t="s">
        <v>4655</v>
      </c>
      <c r="B4646" s="5">
        <v>6241</v>
      </c>
      <c r="C4646" s="5">
        <v>37388</v>
      </c>
    </row>
    <row r="4647" spans="1:3" x14ac:dyDescent="0.25">
      <c r="A4647" s="5" t="s">
        <v>4656</v>
      </c>
      <c r="B4647" s="5">
        <v>6244</v>
      </c>
      <c r="C4647" s="5">
        <v>37300</v>
      </c>
    </row>
    <row r="4648" spans="1:3" x14ac:dyDescent="0.25">
      <c r="A4648" s="5" t="s">
        <v>4657</v>
      </c>
      <c r="B4648" s="5">
        <v>6247</v>
      </c>
      <c r="C4648" s="5">
        <v>37228</v>
      </c>
    </row>
    <row r="4649" spans="1:3" x14ac:dyDescent="0.25">
      <c r="A4649" s="5" t="s">
        <v>4658</v>
      </c>
      <c r="B4649" s="5">
        <v>6250</v>
      </c>
      <c r="C4649" s="5">
        <v>37176</v>
      </c>
    </row>
    <row r="4650" spans="1:3" x14ac:dyDescent="0.25">
      <c r="A4650" s="5" t="s">
        <v>4659</v>
      </c>
      <c r="B4650" s="5">
        <v>6250</v>
      </c>
      <c r="C4650" s="5">
        <v>37178</v>
      </c>
    </row>
    <row r="4651" spans="1:3" x14ac:dyDescent="0.25">
      <c r="A4651" s="5" t="s">
        <v>4660</v>
      </c>
      <c r="B4651" s="5">
        <v>6253</v>
      </c>
      <c r="C4651" s="5">
        <v>36966</v>
      </c>
    </row>
    <row r="4652" spans="1:3" x14ac:dyDescent="0.25">
      <c r="A4652" s="5" t="s">
        <v>4661</v>
      </c>
      <c r="B4652" s="5">
        <v>6256</v>
      </c>
      <c r="C4652" s="5">
        <v>37390</v>
      </c>
    </row>
    <row r="4653" spans="1:3" x14ac:dyDescent="0.25">
      <c r="A4653" s="5" t="s">
        <v>4662</v>
      </c>
      <c r="B4653" s="5">
        <v>6259</v>
      </c>
      <c r="C4653" s="5">
        <v>36967</v>
      </c>
    </row>
    <row r="4654" spans="1:3" x14ac:dyDescent="0.25">
      <c r="A4654" s="5" t="s">
        <v>4663</v>
      </c>
      <c r="B4654" s="5">
        <v>6262</v>
      </c>
      <c r="C4654" s="5">
        <v>36681</v>
      </c>
    </row>
    <row r="4655" spans="1:3" x14ac:dyDescent="0.25">
      <c r="A4655" s="5" t="s">
        <v>4664</v>
      </c>
      <c r="B4655" s="5">
        <v>6265</v>
      </c>
      <c r="C4655" s="5">
        <v>36632</v>
      </c>
    </row>
    <row r="4656" spans="1:3" x14ac:dyDescent="0.25">
      <c r="A4656" s="5" t="s">
        <v>4665</v>
      </c>
      <c r="B4656" s="5">
        <v>6268</v>
      </c>
      <c r="C4656" s="5">
        <v>36644</v>
      </c>
    </row>
    <row r="4657" spans="1:3" x14ac:dyDescent="0.25">
      <c r="A4657" s="5" t="s">
        <v>4666</v>
      </c>
      <c r="B4657" s="5">
        <v>6271</v>
      </c>
      <c r="C4657" s="5">
        <v>36643</v>
      </c>
    </row>
    <row r="4658" spans="1:3" x14ac:dyDescent="0.25">
      <c r="A4658" s="5" t="s">
        <v>4667</v>
      </c>
      <c r="B4658" s="5">
        <v>6274</v>
      </c>
      <c r="C4658" s="5">
        <v>36633</v>
      </c>
    </row>
    <row r="4659" spans="1:3" x14ac:dyDescent="0.25">
      <c r="A4659" s="5" t="s">
        <v>4668</v>
      </c>
      <c r="B4659" s="5">
        <v>6277</v>
      </c>
      <c r="C4659" s="5">
        <v>36647</v>
      </c>
    </row>
    <row r="4660" spans="1:3" x14ac:dyDescent="0.25">
      <c r="A4660" s="5" t="s">
        <v>4669</v>
      </c>
      <c r="B4660" s="5">
        <v>6280</v>
      </c>
      <c r="C4660" s="5">
        <v>36635</v>
      </c>
    </row>
    <row r="4661" spans="1:3" x14ac:dyDescent="0.25">
      <c r="A4661" s="5" t="s">
        <v>4670</v>
      </c>
      <c r="B4661" s="5">
        <v>6283</v>
      </c>
      <c r="C4661" s="5">
        <v>37443</v>
      </c>
    </row>
    <row r="4662" spans="1:3" x14ac:dyDescent="0.25">
      <c r="A4662" s="5" t="s">
        <v>4671</v>
      </c>
      <c r="B4662" s="5">
        <v>6283</v>
      </c>
      <c r="C4662" s="5">
        <v>37444</v>
      </c>
    </row>
    <row r="4663" spans="1:3" x14ac:dyDescent="0.25">
      <c r="A4663" s="5" t="s">
        <v>4672</v>
      </c>
      <c r="B4663" s="5">
        <v>6286</v>
      </c>
      <c r="C4663" s="5">
        <v>36646</v>
      </c>
    </row>
    <row r="4664" spans="1:3" x14ac:dyDescent="0.25">
      <c r="A4664" s="5" t="s">
        <v>4673</v>
      </c>
      <c r="B4664" s="5">
        <v>6289</v>
      </c>
      <c r="C4664" s="5">
        <v>654789</v>
      </c>
    </row>
    <row r="4665" spans="1:3" x14ac:dyDescent="0.25">
      <c r="A4665" s="5" t="s">
        <v>4674</v>
      </c>
      <c r="B4665" s="5">
        <v>6292</v>
      </c>
      <c r="C4665" s="5">
        <v>36636</v>
      </c>
    </row>
    <row r="4666" spans="1:3" x14ac:dyDescent="0.25">
      <c r="A4666" s="5" t="s">
        <v>4675</v>
      </c>
      <c r="B4666" s="5">
        <v>6295</v>
      </c>
      <c r="C4666" s="5">
        <v>37277</v>
      </c>
    </row>
    <row r="4667" spans="1:3" x14ac:dyDescent="0.25">
      <c r="A4667" s="5" t="s">
        <v>4676</v>
      </c>
      <c r="B4667" s="5">
        <v>6298</v>
      </c>
      <c r="C4667" s="5">
        <v>36639</v>
      </c>
    </row>
    <row r="4668" spans="1:3" x14ac:dyDescent="0.25">
      <c r="A4668" s="5" t="s">
        <v>4677</v>
      </c>
      <c r="B4668" s="5">
        <v>6301</v>
      </c>
      <c r="C4668" s="5">
        <v>37333</v>
      </c>
    </row>
    <row r="4669" spans="1:3" x14ac:dyDescent="0.25">
      <c r="A4669" s="5" t="s">
        <v>4678</v>
      </c>
      <c r="B4669" s="5">
        <v>6301</v>
      </c>
      <c r="C4669" s="5">
        <v>37332</v>
      </c>
    </row>
    <row r="4670" spans="1:3" x14ac:dyDescent="0.25">
      <c r="A4670" s="5" t="s">
        <v>4679</v>
      </c>
      <c r="B4670" s="5">
        <v>6304</v>
      </c>
      <c r="C4670" s="5">
        <v>36682</v>
      </c>
    </row>
    <row r="4671" spans="1:3" x14ac:dyDescent="0.25">
      <c r="A4671" s="5" t="s">
        <v>4680</v>
      </c>
      <c r="B4671" s="5">
        <v>6307</v>
      </c>
      <c r="C4671" s="5">
        <v>37128</v>
      </c>
    </row>
    <row r="4672" spans="1:3" x14ac:dyDescent="0.25">
      <c r="A4672" s="5" t="s">
        <v>4681</v>
      </c>
      <c r="B4672" s="5">
        <v>6310</v>
      </c>
      <c r="C4672" s="5">
        <v>37335</v>
      </c>
    </row>
    <row r="4673" spans="1:3" x14ac:dyDescent="0.25">
      <c r="A4673" s="5" t="s">
        <v>4682</v>
      </c>
      <c r="B4673" s="5">
        <v>6310</v>
      </c>
      <c r="C4673" s="5">
        <v>37334</v>
      </c>
    </row>
    <row r="4674" spans="1:3" x14ac:dyDescent="0.25">
      <c r="A4674" s="5" t="s">
        <v>4683</v>
      </c>
      <c r="B4674" s="5">
        <v>6313</v>
      </c>
      <c r="C4674" s="5">
        <v>37312</v>
      </c>
    </row>
    <row r="4675" spans="1:3" x14ac:dyDescent="0.25">
      <c r="A4675" s="5" t="s">
        <v>4684</v>
      </c>
      <c r="B4675" s="5">
        <v>6316</v>
      </c>
      <c r="C4675" s="5">
        <v>36778</v>
      </c>
    </row>
    <row r="4676" spans="1:3" x14ac:dyDescent="0.25">
      <c r="A4676" s="5" t="s">
        <v>4685</v>
      </c>
      <c r="B4676" s="5">
        <v>6319</v>
      </c>
      <c r="C4676" s="5">
        <v>37336</v>
      </c>
    </row>
    <row r="4677" spans="1:3" x14ac:dyDescent="0.25">
      <c r="A4677" s="5" t="s">
        <v>4686</v>
      </c>
      <c r="B4677" s="5">
        <v>6322</v>
      </c>
      <c r="C4677" s="5">
        <v>37206</v>
      </c>
    </row>
    <row r="4678" spans="1:3" x14ac:dyDescent="0.25">
      <c r="A4678" s="5" t="s">
        <v>4687</v>
      </c>
      <c r="B4678" s="5">
        <v>6325</v>
      </c>
      <c r="C4678" s="5">
        <v>37331</v>
      </c>
    </row>
    <row r="4679" spans="1:3" x14ac:dyDescent="0.25">
      <c r="A4679" s="5" t="s">
        <v>4688</v>
      </c>
      <c r="B4679" s="5">
        <v>6328</v>
      </c>
      <c r="C4679" s="5">
        <v>36718</v>
      </c>
    </row>
    <row r="4680" spans="1:3" x14ac:dyDescent="0.25">
      <c r="A4680" s="5" t="s">
        <v>4689</v>
      </c>
      <c r="B4680" s="5">
        <v>6331</v>
      </c>
      <c r="C4680" s="5">
        <v>36779</v>
      </c>
    </row>
    <row r="4681" spans="1:3" x14ac:dyDescent="0.25">
      <c r="A4681" s="5" t="s">
        <v>4690</v>
      </c>
      <c r="B4681" s="5">
        <v>6334</v>
      </c>
      <c r="C4681" s="5">
        <v>37207</v>
      </c>
    </row>
    <row r="4682" spans="1:3" x14ac:dyDescent="0.25">
      <c r="A4682" s="5" t="s">
        <v>4691</v>
      </c>
      <c r="B4682" s="5">
        <v>6337</v>
      </c>
      <c r="C4682" s="5">
        <v>37338</v>
      </c>
    </row>
    <row r="4683" spans="1:3" x14ac:dyDescent="0.25">
      <c r="A4683" s="5" t="s">
        <v>4692</v>
      </c>
      <c r="B4683" s="5">
        <v>6337</v>
      </c>
      <c r="C4683" s="5">
        <v>37337</v>
      </c>
    </row>
    <row r="4684" spans="1:3" x14ac:dyDescent="0.25">
      <c r="A4684" s="5" t="s">
        <v>4693</v>
      </c>
      <c r="B4684" s="5">
        <v>6340</v>
      </c>
      <c r="C4684" s="5">
        <v>37351</v>
      </c>
    </row>
    <row r="4685" spans="1:3" x14ac:dyDescent="0.25">
      <c r="A4685" s="5" t="s">
        <v>4694</v>
      </c>
      <c r="B4685" s="5">
        <v>6343</v>
      </c>
      <c r="C4685" s="5">
        <v>36780</v>
      </c>
    </row>
    <row r="4686" spans="1:3" x14ac:dyDescent="0.25">
      <c r="A4686" s="5" t="s">
        <v>4695</v>
      </c>
      <c r="B4686" s="5">
        <v>6346</v>
      </c>
      <c r="C4686" s="5">
        <v>37201</v>
      </c>
    </row>
    <row r="4687" spans="1:3" x14ac:dyDescent="0.25">
      <c r="A4687" s="5" t="s">
        <v>4696</v>
      </c>
      <c r="B4687" s="5">
        <v>6349</v>
      </c>
      <c r="C4687" s="5">
        <v>36720</v>
      </c>
    </row>
    <row r="4688" spans="1:3" x14ac:dyDescent="0.25">
      <c r="A4688" s="5" t="s">
        <v>4697</v>
      </c>
      <c r="B4688" s="5">
        <v>6352</v>
      </c>
      <c r="C4688" s="5">
        <v>37339</v>
      </c>
    </row>
    <row r="4689" spans="1:3" x14ac:dyDescent="0.25">
      <c r="A4689" s="5" t="s">
        <v>4698</v>
      </c>
      <c r="B4689" s="5">
        <v>6355</v>
      </c>
      <c r="C4689" s="5">
        <v>36781</v>
      </c>
    </row>
    <row r="4690" spans="1:3" x14ac:dyDescent="0.25">
      <c r="A4690" s="5" t="s">
        <v>4699</v>
      </c>
      <c r="B4690" s="5">
        <v>6358</v>
      </c>
      <c r="C4690" s="5">
        <v>36994</v>
      </c>
    </row>
    <row r="4691" spans="1:3" x14ac:dyDescent="0.25">
      <c r="A4691" s="5" t="s">
        <v>4700</v>
      </c>
      <c r="B4691" s="5">
        <v>6361</v>
      </c>
      <c r="C4691" s="5">
        <v>37317</v>
      </c>
    </row>
    <row r="4692" spans="1:3" x14ac:dyDescent="0.25">
      <c r="A4692" s="5" t="s">
        <v>4701</v>
      </c>
      <c r="B4692" s="5">
        <v>6364</v>
      </c>
      <c r="C4692" s="5">
        <v>37280</v>
      </c>
    </row>
    <row r="4693" spans="1:3" x14ac:dyDescent="0.25">
      <c r="A4693" s="5" t="s">
        <v>4702</v>
      </c>
      <c r="B4693" s="5">
        <v>6367</v>
      </c>
      <c r="C4693" s="5">
        <v>37319</v>
      </c>
    </row>
    <row r="4694" spans="1:3" x14ac:dyDescent="0.25">
      <c r="A4694" s="5" t="s">
        <v>4703</v>
      </c>
      <c r="B4694" s="5">
        <v>6367</v>
      </c>
      <c r="C4694" s="5">
        <v>37320</v>
      </c>
    </row>
    <row r="4695" spans="1:3" x14ac:dyDescent="0.25">
      <c r="A4695" s="5" t="s">
        <v>4704</v>
      </c>
      <c r="B4695" s="5">
        <v>6370</v>
      </c>
      <c r="C4695" s="5">
        <v>37323</v>
      </c>
    </row>
    <row r="4696" spans="1:3" x14ac:dyDescent="0.25">
      <c r="A4696" s="5" t="s">
        <v>4705</v>
      </c>
      <c r="B4696" s="5">
        <v>6370</v>
      </c>
      <c r="C4696" s="5">
        <v>37324</v>
      </c>
    </row>
    <row r="4697" spans="1:3" x14ac:dyDescent="0.25">
      <c r="A4697" s="5" t="s">
        <v>4706</v>
      </c>
      <c r="B4697" s="5">
        <v>6376</v>
      </c>
      <c r="C4697" s="5">
        <v>37445</v>
      </c>
    </row>
    <row r="4698" spans="1:3" x14ac:dyDescent="0.25">
      <c r="A4698" s="5" t="s">
        <v>4707</v>
      </c>
      <c r="B4698" s="5">
        <v>6379</v>
      </c>
      <c r="C4698" s="5">
        <v>36849</v>
      </c>
    </row>
    <row r="4699" spans="1:3" x14ac:dyDescent="0.25">
      <c r="A4699" s="5" t="s">
        <v>4708</v>
      </c>
      <c r="B4699" s="5">
        <v>6379</v>
      </c>
      <c r="C4699" s="5">
        <v>36850</v>
      </c>
    </row>
    <row r="4700" spans="1:3" x14ac:dyDescent="0.25">
      <c r="A4700" s="5" t="s">
        <v>4709</v>
      </c>
      <c r="B4700" s="5">
        <v>6385</v>
      </c>
      <c r="C4700" s="5">
        <v>37321</v>
      </c>
    </row>
    <row r="4701" spans="1:3" x14ac:dyDescent="0.25">
      <c r="A4701" s="5" t="s">
        <v>4710</v>
      </c>
      <c r="B4701" s="5">
        <v>6388</v>
      </c>
      <c r="C4701" s="5">
        <v>37446</v>
      </c>
    </row>
    <row r="4702" spans="1:3" x14ac:dyDescent="0.25">
      <c r="A4702" s="5" t="s">
        <v>4711</v>
      </c>
      <c r="B4702" s="5">
        <v>6391</v>
      </c>
      <c r="C4702" s="5">
        <v>36642</v>
      </c>
    </row>
    <row r="4703" spans="1:3" x14ac:dyDescent="0.25">
      <c r="A4703" s="5" t="s">
        <v>4712</v>
      </c>
      <c r="B4703" s="5">
        <v>6394</v>
      </c>
      <c r="C4703" s="5">
        <v>37278</v>
      </c>
    </row>
    <row r="4704" spans="1:3" x14ac:dyDescent="0.25">
      <c r="A4704" s="5" t="s">
        <v>4713</v>
      </c>
      <c r="B4704" s="5">
        <v>6397</v>
      </c>
      <c r="C4704" s="5">
        <v>37281</v>
      </c>
    </row>
    <row r="4705" spans="1:3" x14ac:dyDescent="0.25">
      <c r="A4705" s="5" t="s">
        <v>4714</v>
      </c>
      <c r="B4705" s="5">
        <v>6400</v>
      </c>
      <c r="C4705" s="5">
        <v>36843</v>
      </c>
    </row>
    <row r="4706" spans="1:3" x14ac:dyDescent="0.25">
      <c r="A4706" s="5" t="s">
        <v>4715</v>
      </c>
      <c r="B4706" s="5">
        <v>6403</v>
      </c>
      <c r="C4706" s="5">
        <v>37391</v>
      </c>
    </row>
    <row r="4707" spans="1:3" x14ac:dyDescent="0.25">
      <c r="A4707" s="5" t="s">
        <v>4716</v>
      </c>
      <c r="B4707" s="5">
        <v>6403</v>
      </c>
      <c r="C4707" s="5">
        <v>37392</v>
      </c>
    </row>
    <row r="4708" spans="1:3" x14ac:dyDescent="0.25">
      <c r="A4708" s="5" t="s">
        <v>4717</v>
      </c>
      <c r="B4708" s="5">
        <v>6406</v>
      </c>
      <c r="C4708" s="5">
        <v>37181</v>
      </c>
    </row>
    <row r="4709" spans="1:3" x14ac:dyDescent="0.25">
      <c r="A4709" s="5" t="s">
        <v>4718</v>
      </c>
      <c r="B4709" s="5">
        <v>6406</v>
      </c>
      <c r="C4709" s="5">
        <v>37187</v>
      </c>
    </row>
    <row r="4710" spans="1:3" x14ac:dyDescent="0.25">
      <c r="A4710" s="5" t="s">
        <v>4719</v>
      </c>
      <c r="B4710" s="5">
        <v>6406</v>
      </c>
      <c r="C4710" s="5">
        <v>37184</v>
      </c>
    </row>
    <row r="4711" spans="1:3" x14ac:dyDescent="0.25">
      <c r="A4711" s="5" t="s">
        <v>4720</v>
      </c>
      <c r="B4711" s="5">
        <v>6406</v>
      </c>
      <c r="C4711" s="5">
        <v>37756</v>
      </c>
    </row>
    <row r="4712" spans="1:3" x14ac:dyDescent="0.25">
      <c r="A4712" s="5" t="s">
        <v>4721</v>
      </c>
      <c r="B4712" s="5">
        <v>6412</v>
      </c>
      <c r="C4712" s="5">
        <v>36844</v>
      </c>
    </row>
    <row r="4713" spans="1:3" x14ac:dyDescent="0.25">
      <c r="A4713" s="5" t="s">
        <v>4722</v>
      </c>
      <c r="B4713" s="5">
        <v>6415</v>
      </c>
      <c r="C4713" s="5">
        <v>37467</v>
      </c>
    </row>
    <row r="4714" spans="1:3" x14ac:dyDescent="0.25">
      <c r="A4714" s="5" t="s">
        <v>4723</v>
      </c>
      <c r="B4714" s="5">
        <v>6418</v>
      </c>
      <c r="C4714" s="5">
        <v>36986</v>
      </c>
    </row>
    <row r="4715" spans="1:3" x14ac:dyDescent="0.25">
      <c r="A4715" s="5" t="s">
        <v>4724</v>
      </c>
      <c r="B4715" s="5">
        <v>6418</v>
      </c>
      <c r="C4715" s="5">
        <v>36847</v>
      </c>
    </row>
    <row r="4716" spans="1:3" x14ac:dyDescent="0.25">
      <c r="A4716" s="5" t="s">
        <v>4725</v>
      </c>
      <c r="B4716" s="5">
        <v>6421</v>
      </c>
      <c r="C4716" s="5">
        <v>36851</v>
      </c>
    </row>
    <row r="4717" spans="1:3" x14ac:dyDescent="0.25">
      <c r="A4717" s="5" t="s">
        <v>4726</v>
      </c>
      <c r="B4717" s="5">
        <v>6424</v>
      </c>
      <c r="C4717" s="5">
        <v>37466</v>
      </c>
    </row>
    <row r="4718" spans="1:3" x14ac:dyDescent="0.25">
      <c r="A4718" s="5" t="s">
        <v>4727</v>
      </c>
      <c r="B4718" s="5">
        <v>6427</v>
      </c>
      <c r="C4718" s="5">
        <v>37468</v>
      </c>
    </row>
    <row r="4719" spans="1:3" x14ac:dyDescent="0.25">
      <c r="A4719" s="5" t="s">
        <v>4728</v>
      </c>
      <c r="B4719" s="5">
        <v>6430</v>
      </c>
      <c r="C4719" s="5">
        <v>37282</v>
      </c>
    </row>
    <row r="4720" spans="1:3" x14ac:dyDescent="0.25">
      <c r="A4720" s="5" t="s">
        <v>4729</v>
      </c>
      <c r="B4720" s="5">
        <v>6433</v>
      </c>
      <c r="C4720" s="5">
        <v>36749</v>
      </c>
    </row>
    <row r="4721" spans="1:3" x14ac:dyDescent="0.25">
      <c r="A4721" s="5" t="s">
        <v>4730</v>
      </c>
      <c r="B4721" s="5">
        <v>6433</v>
      </c>
      <c r="C4721" s="5">
        <v>36750</v>
      </c>
    </row>
    <row r="4722" spans="1:3" x14ac:dyDescent="0.25">
      <c r="A4722" s="5" t="s">
        <v>4731</v>
      </c>
      <c r="B4722" s="5">
        <v>6436</v>
      </c>
      <c r="C4722" s="5">
        <v>37267</v>
      </c>
    </row>
    <row r="4723" spans="1:3" x14ac:dyDescent="0.25">
      <c r="A4723" s="5" t="s">
        <v>4732</v>
      </c>
      <c r="B4723" s="5">
        <v>6439</v>
      </c>
      <c r="C4723" s="5">
        <v>37459</v>
      </c>
    </row>
    <row r="4724" spans="1:3" x14ac:dyDescent="0.25">
      <c r="A4724" s="5" t="s">
        <v>4733</v>
      </c>
      <c r="B4724" s="5">
        <v>6442</v>
      </c>
      <c r="C4724" s="5">
        <v>37268</v>
      </c>
    </row>
    <row r="4725" spans="1:3" x14ac:dyDescent="0.25">
      <c r="A4725" s="5" t="s">
        <v>4734</v>
      </c>
      <c r="B4725" s="5">
        <v>6445</v>
      </c>
      <c r="C4725" s="5">
        <v>37318</v>
      </c>
    </row>
    <row r="4726" spans="1:3" x14ac:dyDescent="0.25">
      <c r="A4726" s="5" t="s">
        <v>4735</v>
      </c>
      <c r="B4726" s="5">
        <v>6448</v>
      </c>
      <c r="C4726" s="5">
        <v>36751</v>
      </c>
    </row>
    <row r="4727" spans="1:3" x14ac:dyDescent="0.25">
      <c r="A4727" s="5" t="s">
        <v>4736</v>
      </c>
      <c r="B4727" s="5">
        <v>6448</v>
      </c>
      <c r="C4727" s="5">
        <v>36752</v>
      </c>
    </row>
    <row r="4728" spans="1:3" x14ac:dyDescent="0.25">
      <c r="A4728" s="5" t="s">
        <v>4737</v>
      </c>
      <c r="B4728" s="5">
        <v>6448</v>
      </c>
      <c r="C4728" s="5">
        <v>37578</v>
      </c>
    </row>
    <row r="4729" spans="1:3" x14ac:dyDescent="0.25">
      <c r="A4729" s="5" t="s">
        <v>4738</v>
      </c>
      <c r="B4729" s="5">
        <v>6448</v>
      </c>
      <c r="C4729" s="5">
        <v>37720</v>
      </c>
    </row>
    <row r="4730" spans="1:3" x14ac:dyDescent="0.25">
      <c r="A4730" s="5" t="s">
        <v>4739</v>
      </c>
      <c r="B4730" s="5">
        <v>6451</v>
      </c>
      <c r="C4730" s="5">
        <v>36987</v>
      </c>
    </row>
    <row r="4731" spans="1:3" x14ac:dyDescent="0.25">
      <c r="A4731" s="5" t="s">
        <v>4740</v>
      </c>
      <c r="B4731" s="5">
        <v>6454</v>
      </c>
      <c r="C4731" s="5">
        <v>37269</v>
      </c>
    </row>
    <row r="4732" spans="1:3" x14ac:dyDescent="0.25">
      <c r="A4732" s="5" t="s">
        <v>4741</v>
      </c>
      <c r="B4732" s="5">
        <v>6454</v>
      </c>
      <c r="C4732" s="5">
        <v>37270</v>
      </c>
    </row>
    <row r="4733" spans="1:3" x14ac:dyDescent="0.25">
      <c r="A4733" s="5" t="s">
        <v>4742</v>
      </c>
      <c r="B4733" s="5">
        <v>6457</v>
      </c>
      <c r="C4733" s="5">
        <v>36974</v>
      </c>
    </row>
    <row r="4734" spans="1:3" x14ac:dyDescent="0.25">
      <c r="A4734" s="5" t="s">
        <v>4743</v>
      </c>
      <c r="B4734" s="5">
        <v>6460</v>
      </c>
      <c r="C4734" s="5">
        <v>36972</v>
      </c>
    </row>
    <row r="4735" spans="1:3" x14ac:dyDescent="0.25">
      <c r="A4735" s="5" t="s">
        <v>4744</v>
      </c>
      <c r="B4735" s="5">
        <v>6463</v>
      </c>
      <c r="C4735" s="5">
        <v>36970</v>
      </c>
    </row>
    <row r="4736" spans="1:3" x14ac:dyDescent="0.25">
      <c r="A4736" s="5" t="s">
        <v>4745</v>
      </c>
      <c r="B4736" s="5">
        <v>6466</v>
      </c>
      <c r="C4736" s="5">
        <v>36782</v>
      </c>
    </row>
    <row r="4737" spans="1:3" x14ac:dyDescent="0.25">
      <c r="A4737" s="5" t="s">
        <v>4746</v>
      </c>
      <c r="B4737" s="5">
        <v>6469</v>
      </c>
      <c r="C4737" s="5">
        <v>37271</v>
      </c>
    </row>
    <row r="4738" spans="1:3" x14ac:dyDescent="0.25">
      <c r="A4738" s="5" t="s">
        <v>4747</v>
      </c>
      <c r="B4738" s="5">
        <v>6469</v>
      </c>
      <c r="C4738" s="5">
        <v>37272</v>
      </c>
    </row>
    <row r="4739" spans="1:3" x14ac:dyDescent="0.25">
      <c r="A4739" s="5" t="s">
        <v>4748</v>
      </c>
      <c r="B4739" s="5">
        <v>6472</v>
      </c>
      <c r="C4739" s="5">
        <v>37472</v>
      </c>
    </row>
    <row r="4740" spans="1:3" x14ac:dyDescent="0.25">
      <c r="A4740" s="5" t="s">
        <v>4749</v>
      </c>
      <c r="B4740" s="5">
        <v>6472</v>
      </c>
      <c r="C4740" s="5">
        <v>36969</v>
      </c>
    </row>
    <row r="4741" spans="1:3" x14ac:dyDescent="0.25">
      <c r="A4741" s="5" t="s">
        <v>4750</v>
      </c>
      <c r="B4741" s="5">
        <v>6475</v>
      </c>
      <c r="C4741" s="5">
        <v>36958</v>
      </c>
    </row>
    <row r="4742" spans="1:3" x14ac:dyDescent="0.25">
      <c r="A4742" s="5" t="s">
        <v>4751</v>
      </c>
      <c r="B4742" s="5">
        <v>6478</v>
      </c>
      <c r="C4742" s="5">
        <v>36853</v>
      </c>
    </row>
    <row r="4743" spans="1:3" x14ac:dyDescent="0.25">
      <c r="A4743" s="5" t="s">
        <v>4752</v>
      </c>
      <c r="B4743" s="5">
        <v>6481</v>
      </c>
      <c r="C4743" s="5">
        <v>37273</v>
      </c>
    </row>
    <row r="4744" spans="1:3" x14ac:dyDescent="0.25">
      <c r="A4744" s="5" t="s">
        <v>4753</v>
      </c>
      <c r="B4744" s="5">
        <v>6484</v>
      </c>
      <c r="C4744" s="5">
        <v>37257</v>
      </c>
    </row>
    <row r="4745" spans="1:3" x14ac:dyDescent="0.25">
      <c r="A4745" s="5" t="s">
        <v>4754</v>
      </c>
      <c r="B4745" s="5">
        <v>6487</v>
      </c>
      <c r="C4745" s="5">
        <v>37274</v>
      </c>
    </row>
    <row r="4746" spans="1:3" x14ac:dyDescent="0.25">
      <c r="A4746" s="5" t="s">
        <v>4755</v>
      </c>
      <c r="B4746" s="5">
        <v>6490</v>
      </c>
      <c r="C4746" s="5">
        <v>37259</v>
      </c>
    </row>
    <row r="4747" spans="1:3" x14ac:dyDescent="0.25">
      <c r="A4747" s="5" t="s">
        <v>4756</v>
      </c>
      <c r="B4747" s="5">
        <v>6493</v>
      </c>
      <c r="C4747" s="5">
        <v>37275</v>
      </c>
    </row>
    <row r="4748" spans="1:3" x14ac:dyDescent="0.25">
      <c r="A4748" s="5" t="s">
        <v>4757</v>
      </c>
      <c r="B4748" s="5">
        <v>6496</v>
      </c>
      <c r="C4748" s="5">
        <v>36754</v>
      </c>
    </row>
    <row r="4749" spans="1:3" x14ac:dyDescent="0.25">
      <c r="A4749" s="5" t="s">
        <v>4758</v>
      </c>
      <c r="B4749" s="5">
        <v>6496</v>
      </c>
      <c r="C4749" s="5">
        <v>36755</v>
      </c>
    </row>
    <row r="4750" spans="1:3" x14ac:dyDescent="0.25">
      <c r="A4750" s="5" t="s">
        <v>4759</v>
      </c>
      <c r="B4750" s="5">
        <v>6496</v>
      </c>
      <c r="C4750" s="5">
        <v>36756</v>
      </c>
    </row>
    <row r="4751" spans="1:3" x14ac:dyDescent="0.25">
      <c r="A4751" s="5" t="s">
        <v>4760</v>
      </c>
      <c r="B4751" s="5">
        <v>6496</v>
      </c>
      <c r="C4751" s="5">
        <v>37327</v>
      </c>
    </row>
    <row r="4752" spans="1:3" x14ac:dyDescent="0.25">
      <c r="A4752" s="5" t="s">
        <v>4761</v>
      </c>
      <c r="B4752" s="5">
        <v>6499</v>
      </c>
      <c r="C4752" s="5">
        <v>37276</v>
      </c>
    </row>
    <row r="4753" spans="1:3" x14ac:dyDescent="0.25">
      <c r="A4753" s="5" t="s">
        <v>4762</v>
      </c>
      <c r="B4753" s="5">
        <v>6502</v>
      </c>
      <c r="C4753" s="5">
        <v>36722</v>
      </c>
    </row>
    <row r="4754" spans="1:3" x14ac:dyDescent="0.25">
      <c r="A4754" s="5" t="s">
        <v>4763</v>
      </c>
      <c r="B4754" s="5">
        <v>6505</v>
      </c>
      <c r="C4754" s="5">
        <v>37422</v>
      </c>
    </row>
    <row r="4755" spans="1:3" x14ac:dyDescent="0.25">
      <c r="A4755" s="5" t="s">
        <v>4764</v>
      </c>
      <c r="B4755" s="5">
        <v>6508</v>
      </c>
      <c r="C4755" s="5">
        <v>36870</v>
      </c>
    </row>
    <row r="4756" spans="1:3" x14ac:dyDescent="0.25">
      <c r="A4756" s="5" t="s">
        <v>4765</v>
      </c>
      <c r="B4756" s="5">
        <v>6511</v>
      </c>
      <c r="C4756" s="5">
        <v>37421</v>
      </c>
    </row>
    <row r="4757" spans="1:3" x14ac:dyDescent="0.25">
      <c r="A4757" s="5" t="s">
        <v>4766</v>
      </c>
      <c r="B4757" s="5">
        <v>6514</v>
      </c>
      <c r="C4757" s="5">
        <v>37423</v>
      </c>
    </row>
    <row r="4758" spans="1:3" x14ac:dyDescent="0.25">
      <c r="A4758" s="5" t="s">
        <v>4767</v>
      </c>
      <c r="B4758" s="5">
        <v>6517</v>
      </c>
      <c r="C4758" s="5">
        <v>37358</v>
      </c>
    </row>
    <row r="4759" spans="1:3" x14ac:dyDescent="0.25">
      <c r="A4759" s="5" t="s">
        <v>4768</v>
      </c>
      <c r="B4759" s="5">
        <v>6520</v>
      </c>
      <c r="C4759" s="5">
        <v>37501</v>
      </c>
    </row>
    <row r="4760" spans="1:3" x14ac:dyDescent="0.25">
      <c r="A4760" s="5" t="s">
        <v>4769</v>
      </c>
      <c r="B4760" s="5">
        <v>6523</v>
      </c>
      <c r="C4760" s="5">
        <v>36878</v>
      </c>
    </row>
    <row r="4761" spans="1:3" x14ac:dyDescent="0.25">
      <c r="A4761" s="5" t="s">
        <v>4770</v>
      </c>
      <c r="B4761" s="5">
        <v>6526</v>
      </c>
      <c r="C4761" s="5">
        <v>37502</v>
      </c>
    </row>
    <row r="4762" spans="1:3" x14ac:dyDescent="0.25">
      <c r="A4762" s="5" t="s">
        <v>4771</v>
      </c>
      <c r="B4762" s="5">
        <v>6526</v>
      </c>
      <c r="C4762" s="5">
        <v>37503</v>
      </c>
    </row>
    <row r="4763" spans="1:3" x14ac:dyDescent="0.25">
      <c r="A4763" s="5" t="s">
        <v>4772</v>
      </c>
      <c r="B4763" s="5">
        <v>6526</v>
      </c>
      <c r="C4763" s="5">
        <v>37504</v>
      </c>
    </row>
    <row r="4764" spans="1:3" x14ac:dyDescent="0.25">
      <c r="A4764" s="5" t="s">
        <v>4773</v>
      </c>
      <c r="B4764" s="5">
        <v>6526</v>
      </c>
      <c r="C4764" s="5">
        <v>37505</v>
      </c>
    </row>
    <row r="4765" spans="1:3" x14ac:dyDescent="0.25">
      <c r="A4765" s="5" t="s">
        <v>4774</v>
      </c>
      <c r="B4765" s="5">
        <v>6529</v>
      </c>
      <c r="C4765" s="5">
        <v>37424</v>
      </c>
    </row>
    <row r="4766" spans="1:3" x14ac:dyDescent="0.25">
      <c r="A4766" s="5" t="s">
        <v>4775</v>
      </c>
      <c r="B4766" s="5">
        <v>6532</v>
      </c>
      <c r="C4766" s="5">
        <v>37085</v>
      </c>
    </row>
    <row r="4767" spans="1:3" x14ac:dyDescent="0.25">
      <c r="A4767" s="5" t="s">
        <v>4776</v>
      </c>
      <c r="B4767" s="5">
        <v>6535</v>
      </c>
      <c r="C4767" s="5">
        <v>37086</v>
      </c>
    </row>
    <row r="4768" spans="1:3" x14ac:dyDescent="0.25">
      <c r="A4768" s="5" t="s">
        <v>4777</v>
      </c>
      <c r="B4768" s="5">
        <v>6538</v>
      </c>
      <c r="C4768" s="5">
        <v>37461</v>
      </c>
    </row>
    <row r="4769" spans="1:3" x14ac:dyDescent="0.25">
      <c r="A4769" s="5" t="s">
        <v>4778</v>
      </c>
      <c r="B4769" s="5">
        <v>6541</v>
      </c>
      <c r="C4769" s="5">
        <v>37258</v>
      </c>
    </row>
    <row r="4770" spans="1:3" x14ac:dyDescent="0.25">
      <c r="A4770" s="5" t="s">
        <v>4779</v>
      </c>
      <c r="B4770" s="5">
        <v>6544</v>
      </c>
      <c r="C4770" s="5">
        <v>36919</v>
      </c>
    </row>
    <row r="4771" spans="1:3" x14ac:dyDescent="0.25">
      <c r="A4771" s="5" t="s">
        <v>4780</v>
      </c>
      <c r="B4771" s="5">
        <v>6547</v>
      </c>
      <c r="C4771" s="5">
        <v>36921</v>
      </c>
    </row>
    <row r="4772" spans="1:3" x14ac:dyDescent="0.25">
      <c r="A4772" s="5" t="s">
        <v>4781</v>
      </c>
      <c r="B4772" s="5">
        <v>6550</v>
      </c>
      <c r="C4772" s="5">
        <v>37404</v>
      </c>
    </row>
    <row r="4773" spans="1:3" x14ac:dyDescent="0.25">
      <c r="A4773" s="5" t="s">
        <v>4782</v>
      </c>
      <c r="B4773" s="5">
        <v>6553</v>
      </c>
      <c r="C4773" s="5">
        <v>36766</v>
      </c>
    </row>
    <row r="4774" spans="1:3" x14ac:dyDescent="0.25">
      <c r="A4774" s="5" t="s">
        <v>4783</v>
      </c>
      <c r="B4774" s="5">
        <v>6556</v>
      </c>
      <c r="C4774" s="5">
        <v>37405</v>
      </c>
    </row>
    <row r="4775" spans="1:3" x14ac:dyDescent="0.25">
      <c r="A4775" s="5" t="s">
        <v>4784</v>
      </c>
      <c r="B4775" s="5">
        <v>6556</v>
      </c>
      <c r="C4775" s="5">
        <v>37406</v>
      </c>
    </row>
    <row r="4776" spans="1:3" x14ac:dyDescent="0.25">
      <c r="A4776" s="5" t="s">
        <v>4785</v>
      </c>
      <c r="B4776" s="5">
        <v>6559</v>
      </c>
      <c r="C4776" s="5">
        <v>36767</v>
      </c>
    </row>
    <row r="4777" spans="1:3" x14ac:dyDescent="0.25">
      <c r="A4777" s="5" t="s">
        <v>4786</v>
      </c>
      <c r="B4777" s="5">
        <v>6562</v>
      </c>
      <c r="C4777" s="5">
        <v>36770</v>
      </c>
    </row>
    <row r="4778" spans="1:3" x14ac:dyDescent="0.25">
      <c r="A4778" s="5" t="s">
        <v>4787</v>
      </c>
      <c r="B4778" s="5">
        <v>6565</v>
      </c>
      <c r="C4778" s="5">
        <v>37407</v>
      </c>
    </row>
    <row r="4779" spans="1:3" x14ac:dyDescent="0.25">
      <c r="A4779" s="5" t="s">
        <v>4788</v>
      </c>
      <c r="B4779" s="5">
        <v>6565</v>
      </c>
      <c r="C4779" s="5">
        <v>37411</v>
      </c>
    </row>
    <row r="4780" spans="1:3" x14ac:dyDescent="0.25">
      <c r="A4780" s="5" t="s">
        <v>4789</v>
      </c>
      <c r="B4780" s="5">
        <v>6568</v>
      </c>
      <c r="C4780" s="5">
        <v>37347</v>
      </c>
    </row>
    <row r="4781" spans="1:3" x14ac:dyDescent="0.25">
      <c r="A4781" s="5" t="s">
        <v>4790</v>
      </c>
      <c r="B4781" s="5">
        <v>6571</v>
      </c>
      <c r="C4781" s="5">
        <v>37412</v>
      </c>
    </row>
    <row r="4782" spans="1:3" x14ac:dyDescent="0.25">
      <c r="A4782" s="5" t="s">
        <v>4791</v>
      </c>
      <c r="B4782" s="5">
        <v>6571</v>
      </c>
      <c r="C4782" s="5">
        <v>37719</v>
      </c>
    </row>
    <row r="4783" spans="1:3" x14ac:dyDescent="0.25">
      <c r="A4783" s="5" t="s">
        <v>4792</v>
      </c>
      <c r="B4783" s="5">
        <v>6574</v>
      </c>
      <c r="C4783" s="5">
        <v>37413</v>
      </c>
    </row>
    <row r="4784" spans="1:3" x14ac:dyDescent="0.25">
      <c r="A4784" s="5" t="s">
        <v>4793</v>
      </c>
      <c r="B4784" s="5">
        <v>6577</v>
      </c>
      <c r="C4784" s="5">
        <v>37420</v>
      </c>
    </row>
    <row r="4785" spans="1:3" x14ac:dyDescent="0.25">
      <c r="A4785" s="5" t="s">
        <v>4794</v>
      </c>
      <c r="B4785" s="5">
        <v>6580</v>
      </c>
      <c r="C4785" s="5">
        <v>37434</v>
      </c>
    </row>
    <row r="4786" spans="1:3" x14ac:dyDescent="0.25">
      <c r="A4786" s="5" t="s">
        <v>4795</v>
      </c>
      <c r="B4786" s="5">
        <v>6583</v>
      </c>
      <c r="C4786" s="5">
        <v>36768</v>
      </c>
    </row>
    <row r="4787" spans="1:3" x14ac:dyDescent="0.25">
      <c r="A4787" s="5" t="s">
        <v>4796</v>
      </c>
      <c r="B4787" s="5">
        <v>6586</v>
      </c>
      <c r="C4787" s="5">
        <v>36775</v>
      </c>
    </row>
    <row r="4788" spans="1:3" x14ac:dyDescent="0.25">
      <c r="A4788" s="5" t="s">
        <v>4797</v>
      </c>
      <c r="B4788" s="5">
        <v>6589</v>
      </c>
      <c r="C4788" s="5">
        <v>37160</v>
      </c>
    </row>
    <row r="4789" spans="1:3" x14ac:dyDescent="0.25">
      <c r="A4789" s="5" t="s">
        <v>4798</v>
      </c>
      <c r="B4789" s="5">
        <v>6589</v>
      </c>
      <c r="C4789" s="5">
        <v>37162</v>
      </c>
    </row>
    <row r="4790" spans="1:3" x14ac:dyDescent="0.25">
      <c r="A4790" s="5" t="s">
        <v>4799</v>
      </c>
      <c r="B4790" s="5">
        <v>6592</v>
      </c>
      <c r="C4790" s="5">
        <v>37437</v>
      </c>
    </row>
    <row r="4791" spans="1:3" x14ac:dyDescent="0.25">
      <c r="A4791" s="5" t="s">
        <v>4800</v>
      </c>
      <c r="B4791" s="5">
        <v>6595</v>
      </c>
      <c r="C4791" s="5">
        <v>37438</v>
      </c>
    </row>
    <row r="4792" spans="1:3" x14ac:dyDescent="0.25">
      <c r="A4792" s="5" t="s">
        <v>4801</v>
      </c>
      <c r="B4792" s="5">
        <v>6598</v>
      </c>
      <c r="C4792" s="5">
        <v>37508</v>
      </c>
    </row>
    <row r="4793" spans="1:3" x14ac:dyDescent="0.25">
      <c r="A4793" s="5" t="s">
        <v>4802</v>
      </c>
      <c r="B4793" s="5">
        <v>6598</v>
      </c>
      <c r="C4793" s="5">
        <v>38131</v>
      </c>
    </row>
    <row r="4794" spans="1:3" x14ac:dyDescent="0.25">
      <c r="A4794" s="5" t="s">
        <v>4803</v>
      </c>
      <c r="B4794" s="5">
        <v>6601</v>
      </c>
      <c r="C4794" s="5">
        <v>37165</v>
      </c>
    </row>
    <row r="4795" spans="1:3" x14ac:dyDescent="0.25">
      <c r="A4795" s="5" t="s">
        <v>4804</v>
      </c>
      <c r="B4795" s="5">
        <v>6604</v>
      </c>
      <c r="C4795" s="5">
        <v>37167</v>
      </c>
    </row>
    <row r="4796" spans="1:3" x14ac:dyDescent="0.25">
      <c r="A4796" s="5" t="s">
        <v>4805</v>
      </c>
      <c r="B4796" s="5">
        <v>6607</v>
      </c>
      <c r="C4796" s="5">
        <v>37168</v>
      </c>
    </row>
    <row r="4797" spans="1:3" x14ac:dyDescent="0.25">
      <c r="A4797" s="5" t="s">
        <v>4806</v>
      </c>
      <c r="B4797" s="5">
        <v>6610</v>
      </c>
      <c r="C4797" s="5">
        <v>36634</v>
      </c>
    </row>
    <row r="4798" spans="1:3" x14ac:dyDescent="0.25">
      <c r="A4798" s="5" t="s">
        <v>4807</v>
      </c>
      <c r="B4798" s="5">
        <v>6613</v>
      </c>
      <c r="C4798" s="5">
        <v>36640</v>
      </c>
    </row>
    <row r="4799" spans="1:3" x14ac:dyDescent="0.25">
      <c r="A4799" s="5" t="s">
        <v>4808</v>
      </c>
      <c r="B4799" s="5">
        <v>6616</v>
      </c>
      <c r="C4799" s="5">
        <v>36637</v>
      </c>
    </row>
    <row r="4800" spans="1:3" x14ac:dyDescent="0.25">
      <c r="A4800" s="5" t="s">
        <v>4809</v>
      </c>
      <c r="B4800" s="5">
        <v>6619</v>
      </c>
      <c r="C4800" s="5">
        <v>37169</v>
      </c>
    </row>
    <row r="4801" spans="1:3" x14ac:dyDescent="0.25">
      <c r="A4801" s="5" t="s">
        <v>4810</v>
      </c>
      <c r="B4801" s="5">
        <v>6622</v>
      </c>
      <c r="C4801" s="5">
        <v>36776</v>
      </c>
    </row>
    <row r="4802" spans="1:3" x14ac:dyDescent="0.25">
      <c r="A4802" s="5" t="s">
        <v>4811</v>
      </c>
      <c r="B4802" s="5">
        <v>6628</v>
      </c>
      <c r="C4802" s="5">
        <v>37170</v>
      </c>
    </row>
    <row r="4803" spans="1:3" x14ac:dyDescent="0.25">
      <c r="A4803" s="5" t="s">
        <v>4812</v>
      </c>
      <c r="B4803" s="5">
        <v>6631</v>
      </c>
      <c r="C4803" s="5">
        <v>36777</v>
      </c>
    </row>
    <row r="4804" spans="1:3" x14ac:dyDescent="0.25">
      <c r="A4804" s="5" t="s">
        <v>4813</v>
      </c>
      <c r="B4804" s="5">
        <v>6634</v>
      </c>
      <c r="C4804" s="5">
        <v>37455</v>
      </c>
    </row>
    <row r="4805" spans="1:3" x14ac:dyDescent="0.25">
      <c r="A4805" s="5" t="s">
        <v>4814</v>
      </c>
      <c r="B4805" s="5">
        <v>6637</v>
      </c>
      <c r="C4805" s="5">
        <v>36931</v>
      </c>
    </row>
    <row r="4806" spans="1:3" x14ac:dyDescent="0.25">
      <c r="A4806" s="5" t="s">
        <v>4815</v>
      </c>
      <c r="B4806" s="5">
        <v>6640</v>
      </c>
      <c r="C4806" s="5">
        <v>37171</v>
      </c>
    </row>
    <row r="4807" spans="1:3" x14ac:dyDescent="0.25">
      <c r="A4807" s="5" t="s">
        <v>4816</v>
      </c>
      <c r="B4807" s="5">
        <v>6643</v>
      </c>
      <c r="C4807" s="5">
        <v>37293</v>
      </c>
    </row>
    <row r="4808" spans="1:3" x14ac:dyDescent="0.25">
      <c r="A4808" s="5" t="s">
        <v>4817</v>
      </c>
      <c r="B4808" s="5">
        <v>6646</v>
      </c>
      <c r="C4808" s="5">
        <v>36992</v>
      </c>
    </row>
    <row r="4809" spans="1:3" x14ac:dyDescent="0.25">
      <c r="A4809" s="5" t="s">
        <v>4818</v>
      </c>
      <c r="B4809" s="5">
        <v>6646</v>
      </c>
      <c r="C4809" s="5">
        <v>36937</v>
      </c>
    </row>
    <row r="4810" spans="1:3" x14ac:dyDescent="0.25">
      <c r="A4810" s="5" t="s">
        <v>4819</v>
      </c>
      <c r="B4810" s="5">
        <v>6649</v>
      </c>
      <c r="C4810" s="5">
        <v>37484</v>
      </c>
    </row>
    <row r="4811" spans="1:3" x14ac:dyDescent="0.25">
      <c r="A4811" s="5" t="s">
        <v>4820</v>
      </c>
      <c r="B4811" s="5">
        <v>6649</v>
      </c>
      <c r="C4811" s="5">
        <v>37691</v>
      </c>
    </row>
    <row r="4812" spans="1:3" x14ac:dyDescent="0.25">
      <c r="A4812" s="5" t="s">
        <v>4821</v>
      </c>
      <c r="B4812" s="5">
        <v>6652</v>
      </c>
      <c r="C4812" s="5">
        <v>37494</v>
      </c>
    </row>
    <row r="4813" spans="1:3" x14ac:dyDescent="0.25">
      <c r="A4813" s="5" t="s">
        <v>4822</v>
      </c>
      <c r="B4813" s="5">
        <v>6655</v>
      </c>
      <c r="C4813" s="5">
        <v>36935</v>
      </c>
    </row>
    <row r="4814" spans="1:3" x14ac:dyDescent="0.25">
      <c r="A4814" s="5" t="s">
        <v>4823</v>
      </c>
      <c r="B4814" s="5">
        <v>6658</v>
      </c>
      <c r="C4814" s="5">
        <v>37453</v>
      </c>
    </row>
    <row r="4815" spans="1:3" x14ac:dyDescent="0.25">
      <c r="A4815" s="5" t="s">
        <v>4824</v>
      </c>
      <c r="B4815" s="5">
        <v>6661</v>
      </c>
      <c r="C4815" s="5">
        <v>37462</v>
      </c>
    </row>
    <row r="4816" spans="1:3" x14ac:dyDescent="0.25">
      <c r="A4816" s="5" t="s">
        <v>4825</v>
      </c>
      <c r="B4816" s="5">
        <v>6664</v>
      </c>
      <c r="C4816" s="5">
        <v>36936</v>
      </c>
    </row>
    <row r="4817" spans="1:3" x14ac:dyDescent="0.25">
      <c r="A4817" s="5" t="s">
        <v>4826</v>
      </c>
      <c r="B4817" s="5">
        <v>6667</v>
      </c>
      <c r="C4817" s="5">
        <v>36769</v>
      </c>
    </row>
    <row r="4818" spans="1:3" x14ac:dyDescent="0.25">
      <c r="A4818" s="5" t="s">
        <v>4827</v>
      </c>
      <c r="B4818" s="5">
        <v>6670</v>
      </c>
      <c r="C4818" s="5">
        <v>37495</v>
      </c>
    </row>
    <row r="4819" spans="1:3" x14ac:dyDescent="0.25">
      <c r="A4819" s="5" t="s">
        <v>4828</v>
      </c>
      <c r="B4819" s="5">
        <v>6673</v>
      </c>
      <c r="C4819" s="5">
        <v>36771</v>
      </c>
    </row>
    <row r="4820" spans="1:3" x14ac:dyDescent="0.25">
      <c r="A4820" s="5" t="s">
        <v>4829</v>
      </c>
      <c r="B4820" s="5">
        <v>6676</v>
      </c>
      <c r="C4820" s="5">
        <v>37285</v>
      </c>
    </row>
    <row r="4821" spans="1:3" x14ac:dyDescent="0.25">
      <c r="A4821" s="5" t="s">
        <v>4830</v>
      </c>
      <c r="B4821" s="5">
        <v>6679</v>
      </c>
      <c r="C4821" s="5">
        <v>37513</v>
      </c>
    </row>
    <row r="4822" spans="1:3" x14ac:dyDescent="0.25">
      <c r="A4822" s="5" t="s">
        <v>4831</v>
      </c>
      <c r="B4822" s="5">
        <v>6679</v>
      </c>
      <c r="C4822" s="5">
        <v>37514</v>
      </c>
    </row>
    <row r="4823" spans="1:3" x14ac:dyDescent="0.25">
      <c r="A4823" s="5" t="s">
        <v>4832</v>
      </c>
      <c r="B4823" s="5">
        <v>6679</v>
      </c>
      <c r="C4823" s="5">
        <v>37515</v>
      </c>
    </row>
    <row r="4824" spans="1:3" x14ac:dyDescent="0.25">
      <c r="A4824" s="5" t="s">
        <v>4833</v>
      </c>
      <c r="B4824" s="5">
        <v>6679</v>
      </c>
      <c r="C4824" s="5">
        <v>37516</v>
      </c>
    </row>
    <row r="4825" spans="1:3" x14ac:dyDescent="0.25">
      <c r="A4825" s="5" t="s">
        <v>4834</v>
      </c>
      <c r="B4825" s="5">
        <v>6682</v>
      </c>
      <c r="C4825" s="5">
        <v>37497</v>
      </c>
    </row>
    <row r="4826" spans="1:3" x14ac:dyDescent="0.25">
      <c r="A4826" s="5" t="s">
        <v>4835</v>
      </c>
      <c r="B4826" s="5">
        <v>6685</v>
      </c>
      <c r="C4826" s="5">
        <v>37546</v>
      </c>
    </row>
    <row r="4827" spans="1:3" x14ac:dyDescent="0.25">
      <c r="A4827" s="5" t="s">
        <v>4836</v>
      </c>
      <c r="B4827" s="5">
        <v>6685</v>
      </c>
      <c r="C4827" s="5">
        <v>37547</v>
      </c>
    </row>
    <row r="4828" spans="1:3" x14ac:dyDescent="0.25">
      <c r="A4828" s="5" t="s">
        <v>4837</v>
      </c>
      <c r="B4828" s="5">
        <v>6685</v>
      </c>
      <c r="C4828" s="5">
        <v>37548</v>
      </c>
    </row>
    <row r="4829" spans="1:3" x14ac:dyDescent="0.25">
      <c r="A4829" s="5" t="s">
        <v>4838</v>
      </c>
      <c r="B4829" s="5">
        <v>6685</v>
      </c>
      <c r="C4829" s="5">
        <v>37549</v>
      </c>
    </row>
    <row r="4830" spans="1:3" x14ac:dyDescent="0.25">
      <c r="A4830" s="5" t="s">
        <v>4324</v>
      </c>
      <c r="B4830" s="5">
        <v>6688</v>
      </c>
      <c r="C4830" s="5">
        <v>36529</v>
      </c>
    </row>
    <row r="4831" spans="1:3" x14ac:dyDescent="0.25">
      <c r="A4831" s="5" t="s">
        <v>4839</v>
      </c>
      <c r="B4831" s="5">
        <v>6691</v>
      </c>
      <c r="C4831" s="5">
        <v>37287</v>
      </c>
    </row>
    <row r="4832" spans="1:3" x14ac:dyDescent="0.25">
      <c r="A4832" s="5" t="s">
        <v>4840</v>
      </c>
      <c r="B4832" s="5">
        <v>6694</v>
      </c>
      <c r="C4832" s="5">
        <v>37111</v>
      </c>
    </row>
    <row r="4833" spans="1:3" x14ac:dyDescent="0.25">
      <c r="A4833" s="5" t="s">
        <v>4841</v>
      </c>
      <c r="B4833" s="5">
        <v>6697</v>
      </c>
      <c r="C4833" s="5">
        <v>37539</v>
      </c>
    </row>
    <row r="4834" spans="1:3" x14ac:dyDescent="0.25">
      <c r="A4834" s="5" t="s">
        <v>4842</v>
      </c>
      <c r="B4834" s="5">
        <v>6700</v>
      </c>
      <c r="C4834" s="5">
        <v>37121</v>
      </c>
    </row>
    <row r="4835" spans="1:3" x14ac:dyDescent="0.25">
      <c r="A4835" s="5" t="s">
        <v>4843</v>
      </c>
      <c r="B4835" s="5">
        <v>6703</v>
      </c>
      <c r="C4835" s="5">
        <v>37553</v>
      </c>
    </row>
    <row r="4836" spans="1:3" x14ac:dyDescent="0.25">
      <c r="A4836" s="5" t="s">
        <v>4844</v>
      </c>
      <c r="B4836" s="5">
        <v>6706</v>
      </c>
      <c r="C4836" s="5">
        <v>37124</v>
      </c>
    </row>
    <row r="4837" spans="1:3" x14ac:dyDescent="0.25">
      <c r="A4837" s="5" t="s">
        <v>4845</v>
      </c>
      <c r="B4837" s="5">
        <v>6709</v>
      </c>
      <c r="C4837" s="5">
        <v>37456</v>
      </c>
    </row>
    <row r="4838" spans="1:3" x14ac:dyDescent="0.25">
      <c r="A4838" s="5" t="s">
        <v>4846</v>
      </c>
      <c r="B4838" s="5">
        <v>6712</v>
      </c>
      <c r="C4838" s="5">
        <v>37554</v>
      </c>
    </row>
    <row r="4839" spans="1:3" x14ac:dyDescent="0.25">
      <c r="A4839" s="5" t="s">
        <v>4847</v>
      </c>
      <c r="B4839" s="5">
        <v>6715</v>
      </c>
      <c r="C4839" s="5">
        <v>37288</v>
      </c>
    </row>
    <row r="4840" spans="1:3" x14ac:dyDescent="0.25">
      <c r="A4840" s="5" t="s">
        <v>4848</v>
      </c>
      <c r="B4840" s="5">
        <v>6718</v>
      </c>
      <c r="C4840" s="5">
        <v>37457</v>
      </c>
    </row>
    <row r="4841" spans="1:3" x14ac:dyDescent="0.25">
      <c r="A4841" s="5" t="s">
        <v>4849</v>
      </c>
      <c r="B4841" s="5">
        <v>6721</v>
      </c>
      <c r="C4841" s="5">
        <v>37499</v>
      </c>
    </row>
    <row r="4842" spans="1:3" x14ac:dyDescent="0.25">
      <c r="A4842" s="5" t="s">
        <v>4850</v>
      </c>
      <c r="B4842" s="5">
        <v>6724</v>
      </c>
      <c r="C4842" s="5">
        <v>37414</v>
      </c>
    </row>
    <row r="4843" spans="1:3" x14ac:dyDescent="0.25">
      <c r="A4843" s="5" t="s">
        <v>4851</v>
      </c>
      <c r="B4843" s="5">
        <v>6727</v>
      </c>
      <c r="C4843" s="5">
        <v>37380</v>
      </c>
    </row>
    <row r="4844" spans="1:3" x14ac:dyDescent="0.25">
      <c r="A4844" s="5" t="s">
        <v>4852</v>
      </c>
      <c r="B4844" s="5">
        <v>6730</v>
      </c>
      <c r="C4844" s="5">
        <v>37129</v>
      </c>
    </row>
    <row r="4845" spans="1:3" x14ac:dyDescent="0.25">
      <c r="A4845" s="5" t="s">
        <v>4853</v>
      </c>
      <c r="B4845" s="5">
        <v>6733</v>
      </c>
      <c r="C4845" s="5">
        <v>37441</v>
      </c>
    </row>
    <row r="4846" spans="1:3" x14ac:dyDescent="0.25">
      <c r="A4846" s="5" t="s">
        <v>4854</v>
      </c>
      <c r="B4846" s="5">
        <v>6733</v>
      </c>
      <c r="C4846" s="5">
        <v>37442</v>
      </c>
    </row>
    <row r="4847" spans="1:3" x14ac:dyDescent="0.25">
      <c r="A4847" s="5" t="s">
        <v>4855</v>
      </c>
      <c r="B4847" s="5">
        <v>6736</v>
      </c>
      <c r="C4847" s="5">
        <v>37436</v>
      </c>
    </row>
    <row r="4848" spans="1:3" x14ac:dyDescent="0.25">
      <c r="A4848" s="5" t="s">
        <v>4856</v>
      </c>
      <c r="B4848" s="5">
        <v>6736</v>
      </c>
      <c r="C4848" s="5">
        <v>37416</v>
      </c>
    </row>
    <row r="4849" spans="1:3" x14ac:dyDescent="0.25">
      <c r="A4849" s="5" t="s">
        <v>4857</v>
      </c>
      <c r="B4849" s="5">
        <v>6739</v>
      </c>
      <c r="C4849" s="5">
        <v>37417</v>
      </c>
    </row>
    <row r="4850" spans="1:3" x14ac:dyDescent="0.25">
      <c r="A4850" s="5" t="s">
        <v>4858</v>
      </c>
      <c r="B4850" s="5">
        <v>6742</v>
      </c>
      <c r="C4850" s="5">
        <v>37381</v>
      </c>
    </row>
    <row r="4851" spans="1:3" x14ac:dyDescent="0.25">
      <c r="A4851" s="5" t="s">
        <v>4859</v>
      </c>
      <c r="B4851" s="5">
        <v>6745</v>
      </c>
      <c r="C4851" s="5">
        <v>37401</v>
      </c>
    </row>
    <row r="4852" spans="1:3" x14ac:dyDescent="0.25">
      <c r="A4852" s="5" t="s">
        <v>4860</v>
      </c>
      <c r="B4852" s="5">
        <v>6748</v>
      </c>
      <c r="C4852" s="5">
        <v>37531</v>
      </c>
    </row>
    <row r="4853" spans="1:3" x14ac:dyDescent="0.25">
      <c r="A4853" s="5" t="s">
        <v>4861</v>
      </c>
      <c r="B4853" s="5">
        <v>6751</v>
      </c>
      <c r="C4853" s="5">
        <v>37382</v>
      </c>
    </row>
    <row r="4854" spans="1:3" x14ac:dyDescent="0.25">
      <c r="A4854" s="5" t="s">
        <v>4862</v>
      </c>
      <c r="B4854" s="5">
        <v>6754</v>
      </c>
      <c r="C4854" s="5">
        <v>37283</v>
      </c>
    </row>
    <row r="4855" spans="1:3" x14ac:dyDescent="0.25">
      <c r="A4855" s="5" t="s">
        <v>4863</v>
      </c>
      <c r="B4855" s="5">
        <v>6757</v>
      </c>
      <c r="C4855" s="5">
        <v>37537</v>
      </c>
    </row>
    <row r="4856" spans="1:3" x14ac:dyDescent="0.25">
      <c r="A4856" s="5" t="s">
        <v>4864</v>
      </c>
      <c r="B4856" s="5">
        <v>6760</v>
      </c>
      <c r="C4856" s="5">
        <v>37289</v>
      </c>
    </row>
    <row r="4857" spans="1:3" x14ac:dyDescent="0.25">
      <c r="A4857" s="5" t="s">
        <v>4865</v>
      </c>
      <c r="B4857" s="5">
        <v>6763</v>
      </c>
      <c r="C4857" s="5">
        <v>37383</v>
      </c>
    </row>
    <row r="4858" spans="1:3" x14ac:dyDescent="0.25">
      <c r="A4858" s="5" t="s">
        <v>4866</v>
      </c>
      <c r="B4858" s="5">
        <v>6766</v>
      </c>
      <c r="C4858" s="5">
        <v>37384</v>
      </c>
    </row>
    <row r="4859" spans="1:3" x14ac:dyDescent="0.25">
      <c r="A4859" s="5" t="s">
        <v>4867</v>
      </c>
      <c r="B4859" s="5">
        <v>6769</v>
      </c>
      <c r="C4859" s="5">
        <v>37542</v>
      </c>
    </row>
    <row r="4860" spans="1:3" x14ac:dyDescent="0.25">
      <c r="A4860" s="5" t="s">
        <v>4868</v>
      </c>
      <c r="B4860" s="5">
        <v>6775</v>
      </c>
      <c r="C4860" s="5">
        <v>37473</v>
      </c>
    </row>
    <row r="4861" spans="1:3" x14ac:dyDescent="0.25">
      <c r="A4861" s="5" t="s">
        <v>4869</v>
      </c>
      <c r="B4861" s="5">
        <v>6778</v>
      </c>
      <c r="C4861" s="5">
        <v>37474</v>
      </c>
    </row>
    <row r="4862" spans="1:3" x14ac:dyDescent="0.25">
      <c r="A4862" s="5" t="s">
        <v>4870</v>
      </c>
      <c r="B4862" s="5">
        <v>6781</v>
      </c>
      <c r="C4862" s="5">
        <v>37475</v>
      </c>
    </row>
    <row r="4863" spans="1:3" x14ac:dyDescent="0.25">
      <c r="A4863" s="5" t="s">
        <v>4871</v>
      </c>
      <c r="B4863" s="5">
        <v>6784</v>
      </c>
      <c r="C4863" s="5">
        <v>37476</v>
      </c>
    </row>
    <row r="4864" spans="1:3" x14ac:dyDescent="0.25">
      <c r="A4864" s="5" t="s">
        <v>4872</v>
      </c>
      <c r="B4864" s="5">
        <v>6787</v>
      </c>
      <c r="C4864" s="5">
        <v>37364</v>
      </c>
    </row>
    <row r="4865" spans="1:3" x14ac:dyDescent="0.25">
      <c r="A4865" s="5" t="s">
        <v>4873</v>
      </c>
      <c r="B4865" s="5">
        <v>6787</v>
      </c>
      <c r="C4865" s="5">
        <v>37365</v>
      </c>
    </row>
    <row r="4866" spans="1:3" x14ac:dyDescent="0.25">
      <c r="A4866" s="5" t="s">
        <v>4874</v>
      </c>
      <c r="B4866" s="5">
        <v>6787</v>
      </c>
      <c r="C4866" s="5">
        <v>37366</v>
      </c>
    </row>
    <row r="4867" spans="1:3" x14ac:dyDescent="0.25">
      <c r="A4867" s="5" t="s">
        <v>4875</v>
      </c>
      <c r="B4867" s="5">
        <v>6790</v>
      </c>
      <c r="C4867" s="5">
        <v>37363</v>
      </c>
    </row>
    <row r="4868" spans="1:3" x14ac:dyDescent="0.25">
      <c r="A4868" s="5" t="s">
        <v>4876</v>
      </c>
      <c r="B4868" s="5">
        <v>6793</v>
      </c>
      <c r="C4868" s="5">
        <v>37477</v>
      </c>
    </row>
    <row r="4869" spans="1:3" x14ac:dyDescent="0.25">
      <c r="A4869" s="5" t="s">
        <v>4877</v>
      </c>
      <c r="B4869" s="5">
        <v>6796</v>
      </c>
      <c r="C4869" s="5">
        <v>37481</v>
      </c>
    </row>
    <row r="4870" spans="1:3" x14ac:dyDescent="0.25">
      <c r="A4870" s="5" t="s">
        <v>4878</v>
      </c>
      <c r="B4870" s="5">
        <v>6799</v>
      </c>
      <c r="C4870" s="5">
        <v>36499</v>
      </c>
    </row>
    <row r="4871" spans="1:3" x14ac:dyDescent="0.25">
      <c r="A4871" s="5" t="s">
        <v>4612</v>
      </c>
      <c r="B4871" s="5">
        <v>6802</v>
      </c>
      <c r="C4871" s="5">
        <v>37525</v>
      </c>
    </row>
    <row r="4872" spans="1:3" x14ac:dyDescent="0.25">
      <c r="A4872" s="5" t="s">
        <v>51</v>
      </c>
      <c r="B4872" s="5">
        <v>6805</v>
      </c>
      <c r="C4872" s="5">
        <v>36894</v>
      </c>
    </row>
    <row r="4873" spans="1:3" x14ac:dyDescent="0.25">
      <c r="A4873" s="5" t="s">
        <v>4879</v>
      </c>
      <c r="B4873" s="5">
        <v>6808</v>
      </c>
      <c r="C4873" s="5">
        <v>37367</v>
      </c>
    </row>
    <row r="4874" spans="1:3" x14ac:dyDescent="0.25">
      <c r="A4874" s="5" t="s">
        <v>4880</v>
      </c>
      <c r="B4874" s="5">
        <v>6811</v>
      </c>
      <c r="C4874" s="5">
        <v>37527</v>
      </c>
    </row>
    <row r="4875" spans="1:3" x14ac:dyDescent="0.25">
      <c r="A4875" s="5" t="s">
        <v>4881</v>
      </c>
      <c r="B4875" s="5">
        <v>6814</v>
      </c>
      <c r="C4875" s="5">
        <v>37425</v>
      </c>
    </row>
    <row r="4876" spans="1:3" x14ac:dyDescent="0.25">
      <c r="A4876" s="5" t="s">
        <v>4882</v>
      </c>
      <c r="B4876" s="5">
        <v>6817</v>
      </c>
      <c r="C4876" s="5">
        <v>37132</v>
      </c>
    </row>
    <row r="4877" spans="1:3" x14ac:dyDescent="0.25">
      <c r="A4877" s="5" t="s">
        <v>57</v>
      </c>
      <c r="B4877" s="5">
        <v>6820</v>
      </c>
      <c r="C4877" s="5">
        <v>37535</v>
      </c>
    </row>
    <row r="4878" spans="1:3" x14ac:dyDescent="0.25">
      <c r="A4878" s="5" t="s">
        <v>58</v>
      </c>
      <c r="B4878" s="5">
        <v>6820</v>
      </c>
      <c r="C4878" s="5">
        <v>36895</v>
      </c>
    </row>
    <row r="4879" spans="1:3" x14ac:dyDescent="0.25">
      <c r="A4879" s="5" t="s">
        <v>50</v>
      </c>
      <c r="B4879" s="5">
        <v>6820</v>
      </c>
      <c r="C4879" s="5">
        <v>36896</v>
      </c>
    </row>
    <row r="4880" spans="1:3" x14ac:dyDescent="0.25">
      <c r="A4880" s="5" t="s">
        <v>49</v>
      </c>
      <c r="B4880" s="5">
        <v>6820</v>
      </c>
      <c r="C4880" s="5">
        <v>37586</v>
      </c>
    </row>
    <row r="4881" spans="1:3" x14ac:dyDescent="0.25">
      <c r="A4881" s="5" t="s">
        <v>4883</v>
      </c>
      <c r="B4881" s="5">
        <v>6823</v>
      </c>
      <c r="C4881" s="5">
        <v>37426</v>
      </c>
    </row>
    <row r="4882" spans="1:3" x14ac:dyDescent="0.25">
      <c r="A4882" s="5" t="s">
        <v>4884</v>
      </c>
      <c r="B4882" s="5">
        <v>6823</v>
      </c>
      <c r="C4882" s="5">
        <v>37427</v>
      </c>
    </row>
    <row r="4883" spans="1:3" x14ac:dyDescent="0.25">
      <c r="A4883" s="5" t="s">
        <v>4885</v>
      </c>
      <c r="B4883" s="5">
        <v>6826</v>
      </c>
      <c r="C4883" s="5">
        <v>37134</v>
      </c>
    </row>
    <row r="4884" spans="1:3" x14ac:dyDescent="0.25">
      <c r="A4884" s="5" t="s">
        <v>4886</v>
      </c>
      <c r="B4884" s="5">
        <v>6829</v>
      </c>
      <c r="C4884" s="5">
        <v>37136</v>
      </c>
    </row>
    <row r="4885" spans="1:3" x14ac:dyDescent="0.25">
      <c r="A4885" s="5" t="s">
        <v>4887</v>
      </c>
      <c r="B4885" s="5">
        <v>6832</v>
      </c>
      <c r="C4885" s="5">
        <v>36708</v>
      </c>
    </row>
    <row r="4886" spans="1:3" x14ac:dyDescent="0.25">
      <c r="A4886" s="5" t="s">
        <v>4888</v>
      </c>
      <c r="B4886" s="5">
        <v>6835</v>
      </c>
      <c r="C4886" s="5">
        <v>37429</v>
      </c>
    </row>
    <row r="4887" spans="1:3" x14ac:dyDescent="0.25">
      <c r="A4887" s="5" t="s">
        <v>4889</v>
      </c>
      <c r="B4887" s="5">
        <v>6838</v>
      </c>
      <c r="C4887" s="5">
        <v>37139</v>
      </c>
    </row>
    <row r="4888" spans="1:3" x14ac:dyDescent="0.25">
      <c r="A4888" s="5" t="s">
        <v>4890</v>
      </c>
      <c r="B4888" s="5">
        <v>6841</v>
      </c>
      <c r="C4888" s="5">
        <v>37379</v>
      </c>
    </row>
    <row r="4889" spans="1:3" x14ac:dyDescent="0.25">
      <c r="A4889" s="5" t="s">
        <v>4891</v>
      </c>
      <c r="B4889" s="5">
        <v>6844</v>
      </c>
      <c r="C4889" s="5">
        <v>37430</v>
      </c>
    </row>
    <row r="4890" spans="1:3" x14ac:dyDescent="0.25">
      <c r="A4890" s="5" t="s">
        <v>54</v>
      </c>
      <c r="B4890" s="5">
        <v>6847</v>
      </c>
      <c r="C4890" s="5">
        <v>37094</v>
      </c>
    </row>
    <row r="4891" spans="1:3" x14ac:dyDescent="0.25">
      <c r="A4891" s="5" t="s">
        <v>4892</v>
      </c>
      <c r="B4891" s="5">
        <v>6847</v>
      </c>
      <c r="C4891" s="5">
        <v>37073</v>
      </c>
    </row>
    <row r="4892" spans="1:3" x14ac:dyDescent="0.25">
      <c r="A4892" s="5" t="s">
        <v>4893</v>
      </c>
      <c r="B4892" s="5">
        <v>6850</v>
      </c>
      <c r="C4892" s="5">
        <v>37148</v>
      </c>
    </row>
    <row r="4893" spans="1:3" x14ac:dyDescent="0.25">
      <c r="A4893" s="5" t="s">
        <v>4894</v>
      </c>
      <c r="B4893" s="5">
        <v>6853</v>
      </c>
      <c r="C4893" s="5">
        <v>37150</v>
      </c>
    </row>
    <row r="4894" spans="1:3" x14ac:dyDescent="0.25">
      <c r="A4894" s="5" t="s">
        <v>4895</v>
      </c>
      <c r="B4894" s="5">
        <v>6856</v>
      </c>
      <c r="C4894" s="5">
        <v>37290</v>
      </c>
    </row>
    <row r="4895" spans="1:3" x14ac:dyDescent="0.25">
      <c r="A4895" s="5" t="s">
        <v>4896</v>
      </c>
      <c r="B4895" s="5">
        <v>6859</v>
      </c>
      <c r="C4895" s="5">
        <v>37291</v>
      </c>
    </row>
    <row r="4896" spans="1:3" x14ac:dyDescent="0.25">
      <c r="A4896" s="5" t="s">
        <v>4897</v>
      </c>
      <c r="B4896" s="5">
        <v>6862</v>
      </c>
      <c r="C4896" s="5">
        <v>37003</v>
      </c>
    </row>
    <row r="4897" spans="1:3" x14ac:dyDescent="0.25">
      <c r="A4897" s="5" t="s">
        <v>62</v>
      </c>
      <c r="B4897" s="5">
        <v>6865</v>
      </c>
      <c r="C4897" s="5">
        <v>37075</v>
      </c>
    </row>
    <row r="4898" spans="1:3" x14ac:dyDescent="0.25">
      <c r="A4898" s="5" t="s">
        <v>4898</v>
      </c>
      <c r="B4898" s="5">
        <v>6868</v>
      </c>
      <c r="C4898" s="5">
        <v>37329</v>
      </c>
    </row>
    <row r="4899" spans="1:3" x14ac:dyDescent="0.25">
      <c r="A4899" s="5" t="s">
        <v>4899</v>
      </c>
      <c r="B4899" s="5">
        <v>6871</v>
      </c>
      <c r="C4899" s="5">
        <v>37151</v>
      </c>
    </row>
    <row r="4900" spans="1:3" x14ac:dyDescent="0.25">
      <c r="A4900" s="5" t="s">
        <v>56</v>
      </c>
      <c r="B4900" s="5">
        <v>6874</v>
      </c>
      <c r="C4900" s="5">
        <v>37078</v>
      </c>
    </row>
    <row r="4901" spans="1:3" x14ac:dyDescent="0.25">
      <c r="A4901" s="5" t="s">
        <v>53</v>
      </c>
      <c r="B4901" s="5">
        <v>6880</v>
      </c>
      <c r="C4901" s="5">
        <v>37093</v>
      </c>
    </row>
    <row r="4902" spans="1:3" x14ac:dyDescent="0.25">
      <c r="A4902" s="5" t="s">
        <v>4900</v>
      </c>
      <c r="B4902" s="5">
        <v>6883</v>
      </c>
      <c r="C4902" s="5">
        <v>37210</v>
      </c>
    </row>
    <row r="4903" spans="1:3" x14ac:dyDescent="0.25">
      <c r="A4903" s="5" t="s">
        <v>4901</v>
      </c>
      <c r="B4903" s="5">
        <v>6883</v>
      </c>
      <c r="C4903" s="5">
        <v>37217</v>
      </c>
    </row>
    <row r="4904" spans="1:3" x14ac:dyDescent="0.25">
      <c r="A4904" s="5" t="s">
        <v>4902</v>
      </c>
      <c r="B4904" s="5">
        <v>6886</v>
      </c>
      <c r="C4904" s="5">
        <v>37402</v>
      </c>
    </row>
    <row r="4905" spans="1:3" x14ac:dyDescent="0.25">
      <c r="A4905" s="5" t="s">
        <v>4903</v>
      </c>
      <c r="B4905" s="5">
        <v>6886</v>
      </c>
      <c r="C4905" s="5">
        <v>37369</v>
      </c>
    </row>
    <row r="4906" spans="1:3" x14ac:dyDescent="0.25">
      <c r="A4906" s="5" t="s">
        <v>4904</v>
      </c>
      <c r="B4906" s="5">
        <v>6886</v>
      </c>
      <c r="C4906" s="5">
        <v>37370</v>
      </c>
    </row>
    <row r="4907" spans="1:3" x14ac:dyDescent="0.25">
      <c r="A4907" s="5" t="s">
        <v>4905</v>
      </c>
      <c r="B4907" s="5">
        <v>6886</v>
      </c>
      <c r="C4907" s="5">
        <v>37397</v>
      </c>
    </row>
    <row r="4908" spans="1:3" x14ac:dyDescent="0.25">
      <c r="A4908" s="5" t="s">
        <v>4906</v>
      </c>
      <c r="B4908" s="5">
        <v>6889</v>
      </c>
      <c r="C4908" s="5">
        <v>37119</v>
      </c>
    </row>
    <row r="4909" spans="1:3" x14ac:dyDescent="0.25">
      <c r="A4909" s="5" t="s">
        <v>4907</v>
      </c>
      <c r="B4909" s="5">
        <v>6892</v>
      </c>
      <c r="C4909" s="5">
        <v>37469</v>
      </c>
    </row>
    <row r="4910" spans="1:3" x14ac:dyDescent="0.25">
      <c r="A4910" s="5" t="s">
        <v>60</v>
      </c>
      <c r="B4910" s="5">
        <v>6895</v>
      </c>
      <c r="C4910" s="5">
        <v>36999</v>
      </c>
    </row>
    <row r="4911" spans="1:3" x14ac:dyDescent="0.25">
      <c r="A4911" s="5" t="s">
        <v>4908</v>
      </c>
      <c r="B4911" s="5">
        <v>6895</v>
      </c>
      <c r="C4911" s="5">
        <v>37000</v>
      </c>
    </row>
    <row r="4912" spans="1:3" x14ac:dyDescent="0.25">
      <c r="A4912" s="5" t="s">
        <v>4909</v>
      </c>
      <c r="B4912" s="5">
        <v>6895</v>
      </c>
      <c r="C4912" s="5">
        <v>37001</v>
      </c>
    </row>
    <row r="4913" spans="1:3" x14ac:dyDescent="0.25">
      <c r="A4913" s="5" t="s">
        <v>4910</v>
      </c>
      <c r="B4913" s="5">
        <v>6898</v>
      </c>
      <c r="C4913" s="5">
        <v>37482</v>
      </c>
    </row>
    <row r="4914" spans="1:3" x14ac:dyDescent="0.25">
      <c r="A4914" s="5" t="s">
        <v>4911</v>
      </c>
      <c r="B4914" s="5">
        <v>6901</v>
      </c>
      <c r="C4914" s="5">
        <v>37589</v>
      </c>
    </row>
    <row r="4915" spans="1:3" x14ac:dyDescent="0.25">
      <c r="A4915" s="5" t="s">
        <v>4912</v>
      </c>
      <c r="B4915" s="5">
        <v>6901</v>
      </c>
      <c r="C4915" s="5">
        <v>37590</v>
      </c>
    </row>
    <row r="4916" spans="1:3" x14ac:dyDescent="0.25">
      <c r="A4916" s="5" t="s">
        <v>4913</v>
      </c>
      <c r="B4916" s="5">
        <v>6901</v>
      </c>
      <c r="C4916" s="5">
        <v>37591</v>
      </c>
    </row>
    <row r="4917" spans="1:3" x14ac:dyDescent="0.25">
      <c r="A4917" s="5" t="s">
        <v>4914</v>
      </c>
      <c r="B4917" s="5">
        <v>6901</v>
      </c>
      <c r="C4917" s="5">
        <v>37592</v>
      </c>
    </row>
    <row r="4918" spans="1:3" x14ac:dyDescent="0.25">
      <c r="A4918" s="5" t="s">
        <v>4915</v>
      </c>
      <c r="B4918" s="5">
        <v>6901</v>
      </c>
      <c r="C4918" s="5">
        <v>37620</v>
      </c>
    </row>
    <row r="4919" spans="1:3" x14ac:dyDescent="0.25">
      <c r="A4919" s="5" t="s">
        <v>4916</v>
      </c>
      <c r="B4919" s="5">
        <v>6901</v>
      </c>
      <c r="C4919" s="5">
        <v>37588</v>
      </c>
    </row>
    <row r="4920" spans="1:3" x14ac:dyDescent="0.25">
      <c r="A4920" s="5" t="s">
        <v>4917</v>
      </c>
      <c r="B4920" s="5">
        <v>6904</v>
      </c>
      <c r="C4920" s="5">
        <v>37470</v>
      </c>
    </row>
    <row r="4921" spans="1:3" x14ac:dyDescent="0.25">
      <c r="A4921" s="5" t="s">
        <v>4918</v>
      </c>
      <c r="B4921" s="5">
        <v>6904</v>
      </c>
      <c r="C4921" s="5">
        <v>37471</v>
      </c>
    </row>
    <row r="4922" spans="1:3" x14ac:dyDescent="0.25">
      <c r="A4922" s="5" t="s">
        <v>4919</v>
      </c>
      <c r="B4922" s="5">
        <v>6907</v>
      </c>
      <c r="C4922" s="5">
        <v>37563</v>
      </c>
    </row>
    <row r="4923" spans="1:3" x14ac:dyDescent="0.25">
      <c r="A4923" s="5" t="s">
        <v>4920</v>
      </c>
      <c r="B4923" s="5">
        <v>6910</v>
      </c>
      <c r="C4923" s="5">
        <v>37398</v>
      </c>
    </row>
    <row r="4924" spans="1:3" x14ac:dyDescent="0.25">
      <c r="A4924" s="5" t="s">
        <v>4921</v>
      </c>
      <c r="B4924" s="5">
        <v>6910</v>
      </c>
      <c r="C4924" s="5">
        <v>37399</v>
      </c>
    </row>
    <row r="4925" spans="1:3" x14ac:dyDescent="0.25">
      <c r="A4925" s="5" t="s">
        <v>4922</v>
      </c>
      <c r="B4925" s="5">
        <v>6913</v>
      </c>
      <c r="C4925" s="5">
        <v>37568</v>
      </c>
    </row>
    <row r="4926" spans="1:3" x14ac:dyDescent="0.25">
      <c r="A4926" s="5" t="s">
        <v>4923</v>
      </c>
      <c r="B4926" s="5">
        <v>6916</v>
      </c>
      <c r="C4926" s="5">
        <v>36996</v>
      </c>
    </row>
    <row r="4927" spans="1:3" x14ac:dyDescent="0.25">
      <c r="A4927" s="5" t="s">
        <v>4924</v>
      </c>
      <c r="B4927" s="5">
        <v>6916</v>
      </c>
      <c r="C4927" s="5">
        <v>36997</v>
      </c>
    </row>
    <row r="4928" spans="1:3" x14ac:dyDescent="0.25">
      <c r="A4928" s="5" t="s">
        <v>55</v>
      </c>
      <c r="B4928" s="5">
        <v>6916</v>
      </c>
      <c r="C4928" s="5">
        <v>36897</v>
      </c>
    </row>
    <row r="4929" spans="1:3" x14ac:dyDescent="0.25">
      <c r="A4929" s="5" t="s">
        <v>4925</v>
      </c>
      <c r="B4929" s="5">
        <v>6919</v>
      </c>
      <c r="C4929" s="5">
        <v>37580</v>
      </c>
    </row>
    <row r="4930" spans="1:3" x14ac:dyDescent="0.25">
      <c r="A4930" s="5" t="s">
        <v>4926</v>
      </c>
      <c r="B4930" s="5">
        <v>6922</v>
      </c>
      <c r="C4930" s="5">
        <v>37521</v>
      </c>
    </row>
    <row r="4931" spans="1:3" x14ac:dyDescent="0.25">
      <c r="A4931" s="5" t="s">
        <v>4927</v>
      </c>
      <c r="B4931" s="5">
        <v>6925</v>
      </c>
      <c r="C4931" s="5">
        <v>37400</v>
      </c>
    </row>
    <row r="4932" spans="1:3" x14ac:dyDescent="0.25">
      <c r="A4932" s="5" t="s">
        <v>4928</v>
      </c>
      <c r="B4932" s="5">
        <v>6928</v>
      </c>
      <c r="C4932" s="5">
        <v>37279</v>
      </c>
    </row>
    <row r="4933" spans="1:3" x14ac:dyDescent="0.25">
      <c r="A4933" s="5" t="s">
        <v>4929</v>
      </c>
      <c r="B4933" s="5">
        <v>6931</v>
      </c>
      <c r="C4933" s="5">
        <v>37458</v>
      </c>
    </row>
    <row r="4934" spans="1:3" x14ac:dyDescent="0.25">
      <c r="A4934" s="5" t="s">
        <v>4930</v>
      </c>
      <c r="B4934" s="5">
        <v>6934</v>
      </c>
      <c r="C4934" s="5">
        <v>37522</v>
      </c>
    </row>
    <row r="4935" spans="1:3" x14ac:dyDescent="0.25">
      <c r="A4935" s="5" t="s">
        <v>4931</v>
      </c>
      <c r="B4935" s="5">
        <v>6937</v>
      </c>
      <c r="C4935" s="5">
        <v>36480</v>
      </c>
    </row>
    <row r="4936" spans="1:3" x14ac:dyDescent="0.25">
      <c r="A4936" s="5" t="s">
        <v>4932</v>
      </c>
      <c r="B4936" s="5">
        <v>6940</v>
      </c>
      <c r="C4936" s="5">
        <v>37536</v>
      </c>
    </row>
    <row r="4937" spans="1:3" x14ac:dyDescent="0.25">
      <c r="A4937" s="5" t="s">
        <v>4933</v>
      </c>
      <c r="B4937" s="5">
        <v>6943</v>
      </c>
      <c r="C4937" s="5">
        <v>37371</v>
      </c>
    </row>
    <row r="4938" spans="1:3" x14ac:dyDescent="0.25">
      <c r="A4938" s="5" t="s">
        <v>4934</v>
      </c>
      <c r="B4938" s="5">
        <v>6946</v>
      </c>
      <c r="C4938" s="5">
        <v>37284</v>
      </c>
    </row>
    <row r="4939" spans="1:3" x14ac:dyDescent="0.25">
      <c r="A4939" s="5" t="s">
        <v>4935</v>
      </c>
      <c r="B4939" s="5">
        <v>6949</v>
      </c>
      <c r="C4939" s="5">
        <v>36481</v>
      </c>
    </row>
    <row r="4940" spans="1:3" x14ac:dyDescent="0.25">
      <c r="A4940" s="5" t="s">
        <v>4936</v>
      </c>
      <c r="B4940" s="5">
        <v>6949</v>
      </c>
      <c r="C4940" s="5">
        <v>36483</v>
      </c>
    </row>
    <row r="4941" spans="1:3" x14ac:dyDescent="0.25">
      <c r="A4941" s="5" t="s">
        <v>4937</v>
      </c>
      <c r="B4941" s="5">
        <v>6952</v>
      </c>
      <c r="C4941" s="5">
        <v>37584</v>
      </c>
    </row>
    <row r="4942" spans="1:3" x14ac:dyDescent="0.25">
      <c r="A4942" s="5" t="s">
        <v>4938</v>
      </c>
      <c r="B4942" s="5">
        <v>6955</v>
      </c>
      <c r="C4942" s="5">
        <v>37372</v>
      </c>
    </row>
    <row r="4943" spans="1:3" x14ac:dyDescent="0.25">
      <c r="A4943" s="5" t="s">
        <v>4939</v>
      </c>
      <c r="B4943" s="5">
        <v>6958</v>
      </c>
      <c r="C4943" s="5">
        <v>37587</v>
      </c>
    </row>
    <row r="4944" spans="1:3" x14ac:dyDescent="0.25">
      <c r="A4944" s="5" t="s">
        <v>4940</v>
      </c>
      <c r="B4944" s="5">
        <v>6961</v>
      </c>
      <c r="C4944" s="5">
        <v>36898</v>
      </c>
    </row>
    <row r="4945" spans="1:3" x14ac:dyDescent="0.25">
      <c r="A4945" s="5" t="s">
        <v>4941</v>
      </c>
      <c r="B4945" s="5">
        <v>6964</v>
      </c>
      <c r="C4945" s="5">
        <v>36468</v>
      </c>
    </row>
    <row r="4946" spans="1:3" x14ac:dyDescent="0.25">
      <c r="A4946" s="5" t="s">
        <v>4942</v>
      </c>
      <c r="B4946" s="5">
        <v>6967</v>
      </c>
      <c r="C4946" s="5">
        <v>37373</v>
      </c>
    </row>
    <row r="4947" spans="1:3" x14ac:dyDescent="0.25">
      <c r="A4947" s="5" t="s">
        <v>4943</v>
      </c>
      <c r="B4947" s="5">
        <v>6970</v>
      </c>
      <c r="C4947" s="5">
        <v>37053</v>
      </c>
    </row>
    <row r="4948" spans="1:3" x14ac:dyDescent="0.25">
      <c r="A4948" s="5" t="s">
        <v>4944</v>
      </c>
      <c r="B4948" s="5">
        <v>6973</v>
      </c>
      <c r="C4948" s="5">
        <v>37229</v>
      </c>
    </row>
    <row r="4949" spans="1:3" x14ac:dyDescent="0.25">
      <c r="A4949" s="5" t="s">
        <v>4945</v>
      </c>
      <c r="B4949" s="5">
        <v>6976</v>
      </c>
      <c r="C4949" s="5">
        <v>37286</v>
      </c>
    </row>
    <row r="4950" spans="1:3" x14ac:dyDescent="0.25">
      <c r="A4950" s="5" t="s">
        <v>4946</v>
      </c>
      <c r="B4950" s="5">
        <v>6979</v>
      </c>
      <c r="C4950" s="5">
        <v>37583</v>
      </c>
    </row>
    <row r="4951" spans="1:3" x14ac:dyDescent="0.25">
      <c r="A4951" s="5" t="s">
        <v>4947</v>
      </c>
      <c r="B4951" s="5">
        <v>6982</v>
      </c>
      <c r="C4951" s="5">
        <v>36831</v>
      </c>
    </row>
    <row r="4952" spans="1:3" x14ac:dyDescent="0.25">
      <c r="A4952" s="5" t="s">
        <v>4948</v>
      </c>
      <c r="B4952" s="5">
        <v>6982</v>
      </c>
      <c r="C4952" s="5">
        <v>36832</v>
      </c>
    </row>
    <row r="4953" spans="1:3" x14ac:dyDescent="0.25">
      <c r="A4953" s="5" t="s">
        <v>4949</v>
      </c>
      <c r="B4953" s="5">
        <v>6985</v>
      </c>
      <c r="C4953" s="5">
        <v>37567</v>
      </c>
    </row>
    <row r="4954" spans="1:3" x14ac:dyDescent="0.25">
      <c r="A4954" s="5" t="s">
        <v>4950</v>
      </c>
      <c r="B4954" s="5">
        <v>6985</v>
      </c>
      <c r="C4954" s="5">
        <v>37569</v>
      </c>
    </row>
    <row r="4955" spans="1:3" x14ac:dyDescent="0.25">
      <c r="A4955" s="5" t="s">
        <v>4951</v>
      </c>
      <c r="B4955" s="5">
        <v>6988</v>
      </c>
      <c r="C4955" s="5">
        <v>36472</v>
      </c>
    </row>
    <row r="4956" spans="1:3" x14ac:dyDescent="0.25">
      <c r="A4956" s="5" t="s">
        <v>4952</v>
      </c>
      <c r="B4956" s="5">
        <v>6991</v>
      </c>
      <c r="C4956" s="5">
        <v>37220</v>
      </c>
    </row>
    <row r="4957" spans="1:3" x14ac:dyDescent="0.25">
      <c r="A4957" s="5" t="s">
        <v>4953</v>
      </c>
      <c r="B4957" s="5">
        <v>6994</v>
      </c>
      <c r="C4957" s="5">
        <v>37616</v>
      </c>
    </row>
    <row r="4958" spans="1:3" x14ac:dyDescent="0.25">
      <c r="A4958" s="5" t="s">
        <v>4954</v>
      </c>
      <c r="B4958" s="5">
        <v>6994</v>
      </c>
      <c r="C4958" s="5">
        <v>37613</v>
      </c>
    </row>
    <row r="4959" spans="1:3" x14ac:dyDescent="0.25">
      <c r="A4959" s="5" t="s">
        <v>4955</v>
      </c>
      <c r="B4959" s="5">
        <v>6994</v>
      </c>
      <c r="C4959" s="5">
        <v>37614</v>
      </c>
    </row>
    <row r="4960" spans="1:3" x14ac:dyDescent="0.25">
      <c r="A4960" s="5" t="s">
        <v>4956</v>
      </c>
      <c r="B4960" s="5">
        <v>6994</v>
      </c>
      <c r="C4960" s="5">
        <v>37615</v>
      </c>
    </row>
    <row r="4961" spans="1:3" x14ac:dyDescent="0.25">
      <c r="A4961" s="5" t="s">
        <v>4957</v>
      </c>
      <c r="B4961" s="5">
        <v>6994</v>
      </c>
      <c r="C4961" s="5">
        <v>37646</v>
      </c>
    </row>
    <row r="4962" spans="1:3" x14ac:dyDescent="0.25">
      <c r="A4962" s="5" t="s">
        <v>4958</v>
      </c>
      <c r="B4962" s="5">
        <v>6994</v>
      </c>
      <c r="C4962" s="5">
        <v>37647</v>
      </c>
    </row>
    <row r="4963" spans="1:3" x14ac:dyDescent="0.25">
      <c r="A4963" s="5" t="s">
        <v>4959</v>
      </c>
      <c r="B4963" s="5">
        <v>6997</v>
      </c>
      <c r="C4963" s="5">
        <v>37374</v>
      </c>
    </row>
    <row r="4964" spans="1:3" x14ac:dyDescent="0.25">
      <c r="A4964" s="5" t="s">
        <v>4960</v>
      </c>
      <c r="B4964" s="5">
        <v>6997</v>
      </c>
      <c r="C4964" s="5">
        <v>37375</v>
      </c>
    </row>
    <row r="4965" spans="1:3" x14ac:dyDescent="0.25">
      <c r="A4965" s="5" t="s">
        <v>4961</v>
      </c>
      <c r="B4965" s="5">
        <v>6997</v>
      </c>
      <c r="C4965" s="5">
        <v>37376</v>
      </c>
    </row>
    <row r="4966" spans="1:3" x14ac:dyDescent="0.25">
      <c r="A4966" s="5" t="s">
        <v>4962</v>
      </c>
      <c r="B4966" s="5">
        <v>7000</v>
      </c>
      <c r="C4966" s="5">
        <v>37566</v>
      </c>
    </row>
    <row r="4967" spans="1:3" x14ac:dyDescent="0.25">
      <c r="A4967" s="5" t="s">
        <v>4963</v>
      </c>
      <c r="B4967" s="5">
        <v>7003</v>
      </c>
      <c r="C4967" s="5">
        <v>37222</v>
      </c>
    </row>
    <row r="4968" spans="1:3" x14ac:dyDescent="0.25">
      <c r="A4968" s="5" t="s">
        <v>4964</v>
      </c>
      <c r="B4968" s="5">
        <v>7006</v>
      </c>
      <c r="C4968" s="5">
        <v>36467</v>
      </c>
    </row>
    <row r="4969" spans="1:3" x14ac:dyDescent="0.25">
      <c r="A4969" s="5" t="s">
        <v>4965</v>
      </c>
      <c r="B4969" s="5">
        <v>7009</v>
      </c>
      <c r="C4969" s="5">
        <v>36783</v>
      </c>
    </row>
    <row r="4970" spans="1:3" x14ac:dyDescent="0.25">
      <c r="A4970" s="5" t="s">
        <v>4966</v>
      </c>
      <c r="B4970" s="5">
        <v>7012</v>
      </c>
      <c r="C4970" s="5">
        <v>36475</v>
      </c>
    </row>
    <row r="4971" spans="1:3" x14ac:dyDescent="0.25">
      <c r="A4971" s="5" t="s">
        <v>4967</v>
      </c>
      <c r="B4971" s="5">
        <v>7012</v>
      </c>
      <c r="C4971" s="5">
        <v>36476</v>
      </c>
    </row>
    <row r="4972" spans="1:3" x14ac:dyDescent="0.25">
      <c r="A4972" s="5" t="s">
        <v>4968</v>
      </c>
      <c r="B4972" s="5">
        <v>7015</v>
      </c>
      <c r="C4972" s="5">
        <v>36784</v>
      </c>
    </row>
    <row r="4973" spans="1:3" x14ac:dyDescent="0.25">
      <c r="A4973" s="5" t="s">
        <v>4969</v>
      </c>
      <c r="B4973" s="5">
        <v>7018</v>
      </c>
      <c r="C4973" s="5">
        <v>37408</v>
      </c>
    </row>
    <row r="4974" spans="1:3" x14ac:dyDescent="0.25">
      <c r="A4974" s="5" t="s">
        <v>4970</v>
      </c>
      <c r="B4974" s="5">
        <v>7018</v>
      </c>
      <c r="C4974" s="5">
        <v>37409</v>
      </c>
    </row>
    <row r="4975" spans="1:3" x14ac:dyDescent="0.25">
      <c r="A4975" s="5" t="s">
        <v>4971</v>
      </c>
      <c r="B4975" s="5">
        <v>7021</v>
      </c>
      <c r="C4975" s="5">
        <v>37628</v>
      </c>
    </row>
    <row r="4976" spans="1:3" x14ac:dyDescent="0.25">
      <c r="A4976" s="5" t="s">
        <v>4972</v>
      </c>
      <c r="B4976" s="5">
        <v>7021</v>
      </c>
      <c r="C4976" s="5">
        <v>37629</v>
      </c>
    </row>
    <row r="4977" spans="1:3" x14ac:dyDescent="0.25">
      <c r="A4977" s="5" t="s">
        <v>4973</v>
      </c>
      <c r="B4977" s="5">
        <v>7024</v>
      </c>
      <c r="C4977" s="5">
        <v>37435</v>
      </c>
    </row>
    <row r="4978" spans="1:3" x14ac:dyDescent="0.25">
      <c r="A4978" s="5" t="s">
        <v>4974</v>
      </c>
      <c r="B4978" s="5">
        <v>7027</v>
      </c>
      <c r="C4978" s="5">
        <v>37415</v>
      </c>
    </row>
    <row r="4979" spans="1:3" x14ac:dyDescent="0.25">
      <c r="A4979" s="5" t="s">
        <v>4975</v>
      </c>
      <c r="B4979" s="5">
        <v>7030</v>
      </c>
      <c r="C4979" s="5">
        <v>36854</v>
      </c>
    </row>
    <row r="4980" spans="1:3" x14ac:dyDescent="0.25">
      <c r="A4980" s="5" t="s">
        <v>4976</v>
      </c>
      <c r="B4980" s="5">
        <v>7030</v>
      </c>
      <c r="C4980" s="5">
        <v>36984</v>
      </c>
    </row>
    <row r="4981" spans="1:3" x14ac:dyDescent="0.25">
      <c r="A4981" s="5" t="s">
        <v>4977</v>
      </c>
      <c r="B4981" s="5">
        <v>7030</v>
      </c>
      <c r="C4981" s="5">
        <v>36985</v>
      </c>
    </row>
    <row r="4982" spans="1:3" x14ac:dyDescent="0.25">
      <c r="A4982" s="5" t="s">
        <v>4978</v>
      </c>
      <c r="B4982" s="5">
        <v>7033</v>
      </c>
      <c r="C4982" s="5">
        <v>36791</v>
      </c>
    </row>
    <row r="4983" spans="1:3" x14ac:dyDescent="0.25">
      <c r="A4983" s="5" t="s">
        <v>4979</v>
      </c>
      <c r="B4983" s="5">
        <v>7036</v>
      </c>
      <c r="C4983" s="5">
        <v>36792</v>
      </c>
    </row>
    <row r="4984" spans="1:3" x14ac:dyDescent="0.25">
      <c r="A4984" s="5" t="s">
        <v>4980</v>
      </c>
      <c r="B4984" s="5">
        <v>7039</v>
      </c>
      <c r="C4984" s="5">
        <v>37261</v>
      </c>
    </row>
    <row r="4985" spans="1:3" x14ac:dyDescent="0.25">
      <c r="A4985" s="5" t="s">
        <v>4981</v>
      </c>
      <c r="B4985" s="5">
        <v>7039</v>
      </c>
      <c r="C4985" s="5">
        <v>37262</v>
      </c>
    </row>
    <row r="4986" spans="1:3" x14ac:dyDescent="0.25">
      <c r="A4986" s="5" t="s">
        <v>4982</v>
      </c>
      <c r="B4986" s="5">
        <v>7042</v>
      </c>
      <c r="C4986" s="5">
        <v>36793</v>
      </c>
    </row>
    <row r="4987" spans="1:3" x14ac:dyDescent="0.25">
      <c r="A4987" s="5" t="s">
        <v>4982</v>
      </c>
      <c r="B4987" s="5">
        <v>7042</v>
      </c>
      <c r="C4987" s="5">
        <v>37794</v>
      </c>
    </row>
    <row r="4988" spans="1:3" x14ac:dyDescent="0.25">
      <c r="A4988" s="5" t="s">
        <v>4983</v>
      </c>
      <c r="B4988" s="5">
        <v>7045</v>
      </c>
      <c r="C4988" s="5">
        <v>36857</v>
      </c>
    </row>
    <row r="4989" spans="1:3" x14ac:dyDescent="0.25">
      <c r="A4989" s="5" t="s">
        <v>4984</v>
      </c>
      <c r="B4989" s="5">
        <v>7048</v>
      </c>
      <c r="C4989" s="5">
        <v>36856</v>
      </c>
    </row>
    <row r="4990" spans="1:3" x14ac:dyDescent="0.25">
      <c r="A4990" s="5" t="s">
        <v>4985</v>
      </c>
      <c r="B4990" s="5">
        <v>7051</v>
      </c>
      <c r="C4990" s="5">
        <v>36794</v>
      </c>
    </row>
    <row r="4991" spans="1:3" x14ac:dyDescent="0.25">
      <c r="A4991" s="5" t="s">
        <v>4986</v>
      </c>
      <c r="B4991" s="5">
        <v>7054</v>
      </c>
      <c r="C4991" s="5">
        <v>37263</v>
      </c>
    </row>
    <row r="4992" spans="1:3" x14ac:dyDescent="0.25">
      <c r="A4992" s="5" t="s">
        <v>4987</v>
      </c>
      <c r="B4992" s="5">
        <v>7054</v>
      </c>
      <c r="C4992" s="5">
        <v>37264</v>
      </c>
    </row>
    <row r="4993" spans="1:3" x14ac:dyDescent="0.25">
      <c r="A4993" s="5" t="s">
        <v>4988</v>
      </c>
      <c r="B4993" s="5">
        <v>7057</v>
      </c>
      <c r="C4993" s="5">
        <v>36795</v>
      </c>
    </row>
    <row r="4994" spans="1:3" x14ac:dyDescent="0.25">
      <c r="A4994" s="5" t="s">
        <v>4989</v>
      </c>
      <c r="B4994" s="5">
        <v>7057</v>
      </c>
      <c r="C4994" s="5">
        <v>36796</v>
      </c>
    </row>
    <row r="4995" spans="1:3" x14ac:dyDescent="0.25">
      <c r="A4995" s="5" t="s">
        <v>4990</v>
      </c>
      <c r="B4995" s="5">
        <v>7057</v>
      </c>
      <c r="C4995" s="5">
        <v>36797</v>
      </c>
    </row>
    <row r="4996" spans="1:3" x14ac:dyDescent="0.25">
      <c r="A4996" s="5" t="s">
        <v>4991</v>
      </c>
      <c r="B4996" s="5">
        <v>7060</v>
      </c>
      <c r="C4996" s="5">
        <v>37265</v>
      </c>
    </row>
    <row r="4997" spans="1:3" x14ac:dyDescent="0.25">
      <c r="A4997" s="5" t="s">
        <v>4992</v>
      </c>
      <c r="B4997" s="5">
        <v>7060</v>
      </c>
      <c r="C4997" s="5">
        <v>37266</v>
      </c>
    </row>
    <row r="4998" spans="1:3" x14ac:dyDescent="0.25">
      <c r="A4998" s="5" t="s">
        <v>4993</v>
      </c>
      <c r="B4998" s="5">
        <v>7063</v>
      </c>
      <c r="C4998" s="5">
        <v>36798</v>
      </c>
    </row>
    <row r="4999" spans="1:3" x14ac:dyDescent="0.25">
      <c r="A4999" s="5" t="s">
        <v>4994</v>
      </c>
      <c r="B4999" s="5">
        <v>7063</v>
      </c>
      <c r="C4999" s="5">
        <v>36799</v>
      </c>
    </row>
    <row r="5000" spans="1:3" x14ac:dyDescent="0.25">
      <c r="A5000" s="5" t="s">
        <v>4995</v>
      </c>
      <c r="B5000" s="5">
        <v>7063</v>
      </c>
      <c r="C5000" s="5">
        <v>36800</v>
      </c>
    </row>
    <row r="5001" spans="1:3" x14ac:dyDescent="0.25">
      <c r="A5001" s="5" t="s">
        <v>4996</v>
      </c>
      <c r="B5001" s="5">
        <v>7066</v>
      </c>
      <c r="C5001" s="5">
        <v>37385</v>
      </c>
    </row>
    <row r="5002" spans="1:3" x14ac:dyDescent="0.25">
      <c r="A5002" s="5" t="s">
        <v>4997</v>
      </c>
      <c r="B5002" s="5">
        <v>7069</v>
      </c>
      <c r="C5002" s="5">
        <v>36801</v>
      </c>
    </row>
    <row r="5003" spans="1:3" x14ac:dyDescent="0.25">
      <c r="A5003" s="5" t="s">
        <v>4998</v>
      </c>
      <c r="B5003" s="5">
        <v>7069</v>
      </c>
      <c r="C5003" s="5">
        <v>36802</v>
      </c>
    </row>
    <row r="5004" spans="1:3" x14ac:dyDescent="0.25">
      <c r="A5004" s="5" t="s">
        <v>4999</v>
      </c>
      <c r="B5004" s="5">
        <v>7072</v>
      </c>
      <c r="C5004" s="5">
        <v>36803</v>
      </c>
    </row>
    <row r="5005" spans="1:3" x14ac:dyDescent="0.25">
      <c r="A5005" s="5" t="s">
        <v>5000</v>
      </c>
      <c r="B5005" s="5">
        <v>7075</v>
      </c>
      <c r="C5005" s="5">
        <v>37630</v>
      </c>
    </row>
    <row r="5006" spans="1:3" x14ac:dyDescent="0.25">
      <c r="A5006" s="5" t="s">
        <v>5001</v>
      </c>
      <c r="B5006" s="5">
        <v>7078</v>
      </c>
      <c r="C5006" s="5">
        <v>37632</v>
      </c>
    </row>
    <row r="5007" spans="1:3" x14ac:dyDescent="0.25">
      <c r="A5007" s="5" t="s">
        <v>5002</v>
      </c>
      <c r="B5007" s="5">
        <v>7081</v>
      </c>
      <c r="C5007" s="5">
        <v>37633</v>
      </c>
    </row>
    <row r="5008" spans="1:3" x14ac:dyDescent="0.25">
      <c r="A5008" s="5" t="s">
        <v>5003</v>
      </c>
      <c r="B5008" s="5">
        <v>7084</v>
      </c>
      <c r="C5008" s="5">
        <v>37634</v>
      </c>
    </row>
    <row r="5009" spans="1:3" x14ac:dyDescent="0.25">
      <c r="A5009" s="5" t="s">
        <v>5004</v>
      </c>
      <c r="B5009" s="5">
        <v>7087</v>
      </c>
      <c r="C5009" s="5">
        <v>37651</v>
      </c>
    </row>
    <row r="5010" spans="1:3" x14ac:dyDescent="0.25">
      <c r="A5010" s="5" t="s">
        <v>5005</v>
      </c>
      <c r="B5010" s="5">
        <v>7087</v>
      </c>
      <c r="C5010" s="5">
        <v>37653</v>
      </c>
    </row>
    <row r="5011" spans="1:3" x14ac:dyDescent="0.25">
      <c r="A5011" s="5" t="s">
        <v>5006</v>
      </c>
      <c r="B5011" s="5">
        <v>7087</v>
      </c>
      <c r="C5011" s="5">
        <v>37652</v>
      </c>
    </row>
    <row r="5012" spans="1:3" x14ac:dyDescent="0.25">
      <c r="A5012" s="5" t="s">
        <v>5007</v>
      </c>
      <c r="B5012" s="5">
        <v>7087</v>
      </c>
      <c r="C5012" s="5">
        <v>37648</v>
      </c>
    </row>
    <row r="5013" spans="1:3" x14ac:dyDescent="0.25">
      <c r="A5013" s="5" t="s">
        <v>5008</v>
      </c>
      <c r="B5013" s="5">
        <v>7087</v>
      </c>
      <c r="C5013" s="5">
        <v>37649</v>
      </c>
    </row>
    <row r="5014" spans="1:3" x14ac:dyDescent="0.25">
      <c r="A5014" s="5" t="s">
        <v>5009</v>
      </c>
      <c r="B5014" s="5">
        <v>7087</v>
      </c>
      <c r="C5014" s="5">
        <v>37650</v>
      </c>
    </row>
    <row r="5015" spans="1:3" x14ac:dyDescent="0.25">
      <c r="A5015" s="5" t="s">
        <v>5010</v>
      </c>
      <c r="B5015" s="5">
        <v>7090</v>
      </c>
      <c r="C5015" s="5">
        <v>36160</v>
      </c>
    </row>
    <row r="5016" spans="1:3" x14ac:dyDescent="0.25">
      <c r="A5016" s="5" t="s">
        <v>5011</v>
      </c>
      <c r="B5016" s="5">
        <v>7090</v>
      </c>
      <c r="C5016" s="5">
        <v>36161</v>
      </c>
    </row>
    <row r="5017" spans="1:3" x14ac:dyDescent="0.25">
      <c r="A5017" s="5" t="s">
        <v>5012</v>
      </c>
      <c r="B5017" s="5">
        <v>7090</v>
      </c>
      <c r="C5017" s="5">
        <v>36162</v>
      </c>
    </row>
    <row r="5018" spans="1:3" x14ac:dyDescent="0.25">
      <c r="A5018" s="5" t="s">
        <v>5013</v>
      </c>
      <c r="B5018" s="5">
        <v>7093</v>
      </c>
      <c r="C5018" s="5">
        <v>37556</v>
      </c>
    </row>
    <row r="5019" spans="1:3" x14ac:dyDescent="0.25">
      <c r="A5019" s="5" t="s">
        <v>5014</v>
      </c>
      <c r="B5019" s="5">
        <v>7096</v>
      </c>
      <c r="C5019" s="5">
        <v>37618</v>
      </c>
    </row>
    <row r="5020" spans="1:3" x14ac:dyDescent="0.25">
      <c r="A5020" s="5" t="s">
        <v>5015</v>
      </c>
      <c r="B5020" s="5">
        <v>7096</v>
      </c>
      <c r="C5020" s="5">
        <v>37619</v>
      </c>
    </row>
    <row r="5021" spans="1:3" x14ac:dyDescent="0.25">
      <c r="A5021" s="5" t="s">
        <v>5016</v>
      </c>
      <c r="B5021" s="5">
        <v>7096</v>
      </c>
      <c r="C5021" s="5">
        <v>37621</v>
      </c>
    </row>
    <row r="5022" spans="1:3" x14ac:dyDescent="0.25">
      <c r="A5022" s="5" t="s">
        <v>5017</v>
      </c>
      <c r="B5022" s="5">
        <v>7099</v>
      </c>
      <c r="C5022" s="5">
        <v>36663</v>
      </c>
    </row>
    <row r="5023" spans="1:3" x14ac:dyDescent="0.25">
      <c r="A5023" s="5" t="s">
        <v>67</v>
      </c>
      <c r="B5023" s="5">
        <v>7099</v>
      </c>
      <c r="C5023" s="5">
        <v>36653</v>
      </c>
    </row>
    <row r="5024" spans="1:3" x14ac:dyDescent="0.25">
      <c r="A5024" s="5" t="s">
        <v>65</v>
      </c>
      <c r="B5024" s="5">
        <v>7099</v>
      </c>
      <c r="C5024" s="5">
        <v>36745</v>
      </c>
    </row>
    <row r="5025" spans="1:3" x14ac:dyDescent="0.25">
      <c r="A5025" s="5" t="s">
        <v>52</v>
      </c>
      <c r="B5025" s="5">
        <v>7099</v>
      </c>
      <c r="C5025" s="5">
        <v>36744</v>
      </c>
    </row>
    <row r="5026" spans="1:3" x14ac:dyDescent="0.25">
      <c r="A5026" s="5" t="s">
        <v>66</v>
      </c>
      <c r="B5026" s="5">
        <v>7099</v>
      </c>
      <c r="C5026" s="5">
        <v>36655</v>
      </c>
    </row>
    <row r="5027" spans="1:3" x14ac:dyDescent="0.25">
      <c r="A5027" s="5" t="s">
        <v>68</v>
      </c>
      <c r="B5027" s="5">
        <v>7102</v>
      </c>
      <c r="C5027" s="5">
        <v>36748</v>
      </c>
    </row>
    <row r="5028" spans="1:3" x14ac:dyDescent="0.25">
      <c r="A5028" s="5" t="s">
        <v>69</v>
      </c>
      <c r="B5028" s="5">
        <v>7102</v>
      </c>
      <c r="C5028" s="5">
        <v>36661</v>
      </c>
    </row>
    <row r="5029" spans="1:3" x14ac:dyDescent="0.25">
      <c r="A5029" s="5" t="s">
        <v>80</v>
      </c>
      <c r="B5029" s="5">
        <v>7105</v>
      </c>
      <c r="C5029" s="5">
        <v>36899</v>
      </c>
    </row>
    <row r="5030" spans="1:3" x14ac:dyDescent="0.25">
      <c r="A5030" s="5" t="s">
        <v>5018</v>
      </c>
      <c r="B5030" s="5">
        <v>7108</v>
      </c>
      <c r="C5030" s="5">
        <v>36514</v>
      </c>
    </row>
    <row r="5031" spans="1:3" x14ac:dyDescent="0.25">
      <c r="A5031" s="5" t="s">
        <v>77</v>
      </c>
      <c r="B5031" s="5">
        <v>7111</v>
      </c>
      <c r="C5031" s="5">
        <v>37432</v>
      </c>
    </row>
    <row r="5032" spans="1:3" x14ac:dyDescent="0.25">
      <c r="A5032" s="5" t="s">
        <v>78</v>
      </c>
      <c r="B5032" s="5">
        <v>7111</v>
      </c>
      <c r="C5032" s="5">
        <v>37744</v>
      </c>
    </row>
    <row r="5033" spans="1:3" x14ac:dyDescent="0.25">
      <c r="A5033" s="5" t="s">
        <v>5019</v>
      </c>
      <c r="B5033" s="5">
        <v>7114</v>
      </c>
      <c r="C5033" s="5">
        <v>35726</v>
      </c>
    </row>
    <row r="5034" spans="1:3" x14ac:dyDescent="0.25">
      <c r="A5034" s="5" t="s">
        <v>5020</v>
      </c>
      <c r="B5034" s="5">
        <v>7117</v>
      </c>
      <c r="C5034" s="5">
        <v>37657</v>
      </c>
    </row>
    <row r="5035" spans="1:3" x14ac:dyDescent="0.25">
      <c r="A5035" s="5" t="s">
        <v>5021</v>
      </c>
      <c r="B5035" s="5">
        <v>7117</v>
      </c>
      <c r="C5035" s="5">
        <v>37656</v>
      </c>
    </row>
    <row r="5036" spans="1:3" x14ac:dyDescent="0.25">
      <c r="A5036" s="5" t="s">
        <v>5022</v>
      </c>
      <c r="B5036" s="5">
        <v>7117</v>
      </c>
      <c r="C5036" s="5">
        <v>37654</v>
      </c>
    </row>
    <row r="5037" spans="1:3" x14ac:dyDescent="0.25">
      <c r="A5037" s="5" t="s">
        <v>5023</v>
      </c>
      <c r="B5037" s="5">
        <v>7117</v>
      </c>
      <c r="C5037" s="5">
        <v>37655</v>
      </c>
    </row>
    <row r="5038" spans="1:3" x14ac:dyDescent="0.25">
      <c r="A5038" s="5" t="s">
        <v>5024</v>
      </c>
      <c r="B5038" s="5">
        <v>7120</v>
      </c>
      <c r="C5038" s="5">
        <v>36916</v>
      </c>
    </row>
    <row r="5039" spans="1:3" x14ac:dyDescent="0.25">
      <c r="A5039" s="5" t="s">
        <v>5025</v>
      </c>
      <c r="B5039" s="5">
        <v>7120</v>
      </c>
      <c r="C5039" s="5">
        <v>36657</v>
      </c>
    </row>
    <row r="5040" spans="1:3" x14ac:dyDescent="0.25">
      <c r="A5040" s="5" t="s">
        <v>5026</v>
      </c>
      <c r="B5040" s="5">
        <v>7120</v>
      </c>
      <c r="C5040" s="5">
        <v>36660</v>
      </c>
    </row>
    <row r="5041" spans="1:3" x14ac:dyDescent="0.25">
      <c r="A5041" s="5" t="s">
        <v>5027</v>
      </c>
      <c r="B5041" s="5">
        <v>7123</v>
      </c>
      <c r="C5041" s="5">
        <v>38053</v>
      </c>
    </row>
    <row r="5042" spans="1:3" x14ac:dyDescent="0.25">
      <c r="A5042" s="5" t="s">
        <v>5028</v>
      </c>
      <c r="B5042" s="5">
        <v>7123</v>
      </c>
      <c r="C5042" s="5">
        <v>38052</v>
      </c>
    </row>
    <row r="5043" spans="1:3" x14ac:dyDescent="0.25">
      <c r="A5043" s="5" t="s">
        <v>5029</v>
      </c>
      <c r="B5043" s="5">
        <v>7123</v>
      </c>
      <c r="C5043" s="5">
        <v>37683</v>
      </c>
    </row>
    <row r="5044" spans="1:3" x14ac:dyDescent="0.25">
      <c r="A5044" s="5" t="s">
        <v>5030</v>
      </c>
      <c r="B5044" s="5">
        <v>7123</v>
      </c>
      <c r="C5044" s="5">
        <v>37684</v>
      </c>
    </row>
    <row r="5045" spans="1:3" x14ac:dyDescent="0.25">
      <c r="A5045" s="5" t="s">
        <v>5031</v>
      </c>
      <c r="B5045" s="5">
        <v>7126</v>
      </c>
      <c r="C5045" s="5">
        <v>37447</v>
      </c>
    </row>
    <row r="5046" spans="1:3" x14ac:dyDescent="0.25">
      <c r="A5046" s="5" t="s">
        <v>5032</v>
      </c>
      <c r="B5046" s="5">
        <v>7129</v>
      </c>
      <c r="C5046" s="5">
        <v>37565</v>
      </c>
    </row>
    <row r="5047" spans="1:3" x14ac:dyDescent="0.25">
      <c r="A5047" s="5" t="s">
        <v>5033</v>
      </c>
      <c r="B5047" s="5">
        <v>7132</v>
      </c>
      <c r="C5047" s="5">
        <v>37581</v>
      </c>
    </row>
    <row r="5048" spans="1:3" x14ac:dyDescent="0.25">
      <c r="A5048" s="5" t="s">
        <v>5034</v>
      </c>
      <c r="B5048" s="5">
        <v>7135</v>
      </c>
      <c r="C5048" s="5">
        <v>37585</v>
      </c>
    </row>
    <row r="5049" spans="1:3" x14ac:dyDescent="0.25">
      <c r="A5049" s="5" t="s">
        <v>5035</v>
      </c>
      <c r="B5049" s="5">
        <v>7138</v>
      </c>
      <c r="C5049" s="5">
        <v>37433</v>
      </c>
    </row>
    <row r="5050" spans="1:3" x14ac:dyDescent="0.25">
      <c r="A5050" s="5" t="s">
        <v>5036</v>
      </c>
      <c r="B5050" s="5">
        <v>7141</v>
      </c>
      <c r="C5050" s="5">
        <v>37612</v>
      </c>
    </row>
    <row r="5051" spans="1:3" x14ac:dyDescent="0.25">
      <c r="A5051" s="5" t="s">
        <v>5037</v>
      </c>
      <c r="B5051" s="5">
        <v>7144</v>
      </c>
      <c r="C5051" s="5">
        <v>37627</v>
      </c>
    </row>
    <row r="5052" spans="1:3" x14ac:dyDescent="0.25">
      <c r="A5052" s="5" t="s">
        <v>5038</v>
      </c>
      <c r="B5052" s="5">
        <v>7147</v>
      </c>
      <c r="C5052" s="5">
        <v>37626</v>
      </c>
    </row>
    <row r="5053" spans="1:3" x14ac:dyDescent="0.25">
      <c r="A5053" s="5" t="s">
        <v>5039</v>
      </c>
      <c r="B5053" s="5">
        <v>7150</v>
      </c>
      <c r="C5053" s="5">
        <v>37572</v>
      </c>
    </row>
    <row r="5054" spans="1:3" x14ac:dyDescent="0.25">
      <c r="A5054" s="5" t="s">
        <v>5040</v>
      </c>
      <c r="B5054" s="5">
        <v>7150</v>
      </c>
      <c r="C5054" s="5">
        <v>37573</v>
      </c>
    </row>
    <row r="5055" spans="1:3" x14ac:dyDescent="0.25">
      <c r="A5055" s="5" t="s">
        <v>5041</v>
      </c>
      <c r="B5055" s="5">
        <v>7153</v>
      </c>
      <c r="C5055" s="5">
        <v>37688</v>
      </c>
    </row>
    <row r="5056" spans="1:3" x14ac:dyDescent="0.25">
      <c r="A5056" s="5" t="s">
        <v>5042</v>
      </c>
      <c r="B5056" s="5">
        <v>7156</v>
      </c>
      <c r="C5056" s="5">
        <v>37574</v>
      </c>
    </row>
    <row r="5057" spans="1:3" x14ac:dyDescent="0.25">
      <c r="A5057" s="5" t="s">
        <v>5043</v>
      </c>
      <c r="B5057" s="5">
        <v>7156</v>
      </c>
      <c r="C5057" s="5">
        <v>37575</v>
      </c>
    </row>
    <row r="5058" spans="1:3" x14ac:dyDescent="0.25">
      <c r="A5058" s="5" t="s">
        <v>5044</v>
      </c>
      <c r="B5058" s="5">
        <v>7159</v>
      </c>
      <c r="C5058" s="5">
        <v>37576</v>
      </c>
    </row>
    <row r="5059" spans="1:3" x14ac:dyDescent="0.25">
      <c r="A5059" s="5" t="s">
        <v>5045</v>
      </c>
      <c r="B5059" s="5">
        <v>7159</v>
      </c>
      <c r="C5059" s="5">
        <v>37577</v>
      </c>
    </row>
    <row r="5060" spans="1:3" x14ac:dyDescent="0.25">
      <c r="A5060" s="5" t="s">
        <v>5046</v>
      </c>
      <c r="B5060" s="5">
        <v>7162</v>
      </c>
      <c r="C5060" s="5">
        <v>37352</v>
      </c>
    </row>
    <row r="5061" spans="1:3" x14ac:dyDescent="0.25">
      <c r="A5061" s="5" t="s">
        <v>5047</v>
      </c>
      <c r="B5061" s="5">
        <v>7162</v>
      </c>
      <c r="C5061" s="5">
        <v>37353</v>
      </c>
    </row>
    <row r="5062" spans="1:3" x14ac:dyDescent="0.25">
      <c r="A5062" s="5" t="s">
        <v>5048</v>
      </c>
      <c r="B5062" s="5">
        <v>7165</v>
      </c>
      <c r="C5062" s="5">
        <v>37582</v>
      </c>
    </row>
    <row r="5063" spans="1:3" x14ac:dyDescent="0.25">
      <c r="A5063" s="5" t="s">
        <v>5049</v>
      </c>
      <c r="B5063" s="5">
        <v>7168</v>
      </c>
      <c r="C5063" s="5">
        <v>37356</v>
      </c>
    </row>
    <row r="5064" spans="1:3" x14ac:dyDescent="0.25">
      <c r="A5064" s="5" t="s">
        <v>5050</v>
      </c>
      <c r="B5064" s="5">
        <v>7168</v>
      </c>
      <c r="C5064" s="5">
        <v>37355</v>
      </c>
    </row>
    <row r="5065" spans="1:3" x14ac:dyDescent="0.25">
      <c r="A5065" s="5" t="s">
        <v>5051</v>
      </c>
      <c r="B5065" s="5">
        <v>7174</v>
      </c>
      <c r="C5065" s="5">
        <v>36568</v>
      </c>
    </row>
    <row r="5066" spans="1:3" x14ac:dyDescent="0.25">
      <c r="A5066" s="5" t="s">
        <v>5052</v>
      </c>
      <c r="B5066" s="5">
        <v>7174</v>
      </c>
      <c r="C5066" s="5">
        <v>36569</v>
      </c>
    </row>
    <row r="5067" spans="1:3" x14ac:dyDescent="0.25">
      <c r="A5067" s="5" t="s">
        <v>5053</v>
      </c>
      <c r="B5067" s="5">
        <v>7177</v>
      </c>
      <c r="C5067" s="5">
        <v>37693</v>
      </c>
    </row>
    <row r="5068" spans="1:3" x14ac:dyDescent="0.25">
      <c r="A5068" s="5" t="s">
        <v>5054</v>
      </c>
      <c r="B5068" s="5">
        <v>7180</v>
      </c>
      <c r="C5068" s="5">
        <v>36495</v>
      </c>
    </row>
    <row r="5069" spans="1:3" x14ac:dyDescent="0.25">
      <c r="A5069" s="5" t="s">
        <v>5055</v>
      </c>
      <c r="B5069" s="5">
        <v>7183</v>
      </c>
      <c r="C5069" s="5">
        <v>36531</v>
      </c>
    </row>
    <row r="5070" spans="1:3" x14ac:dyDescent="0.25">
      <c r="A5070" s="5" t="s">
        <v>5056</v>
      </c>
      <c r="B5070" s="5">
        <v>7186</v>
      </c>
      <c r="C5070" s="5">
        <v>37694</v>
      </c>
    </row>
    <row r="5071" spans="1:3" x14ac:dyDescent="0.25">
      <c r="A5071" s="5" t="s">
        <v>5057</v>
      </c>
      <c r="B5071" s="5">
        <v>7189</v>
      </c>
      <c r="C5071" s="5">
        <v>37439</v>
      </c>
    </row>
    <row r="5072" spans="1:3" x14ac:dyDescent="0.25">
      <c r="A5072" s="5" t="s">
        <v>5058</v>
      </c>
      <c r="B5072" s="5">
        <v>7192</v>
      </c>
      <c r="C5072" s="5">
        <v>37689</v>
      </c>
    </row>
    <row r="5073" spans="1:3" x14ac:dyDescent="0.25">
      <c r="A5073" s="5" t="s">
        <v>5059</v>
      </c>
      <c r="B5073" s="5">
        <v>7195</v>
      </c>
      <c r="C5073" s="5">
        <v>37636</v>
      </c>
    </row>
    <row r="5074" spans="1:3" x14ac:dyDescent="0.25">
      <c r="A5074" s="5" t="s">
        <v>5060</v>
      </c>
      <c r="B5074" s="5">
        <v>7198</v>
      </c>
      <c r="C5074" s="5">
        <v>37579</v>
      </c>
    </row>
    <row r="5075" spans="1:3" x14ac:dyDescent="0.25">
      <c r="A5075" s="5" t="s">
        <v>5061</v>
      </c>
      <c r="B5075" s="5">
        <v>7201</v>
      </c>
      <c r="C5075" s="5">
        <v>37192</v>
      </c>
    </row>
    <row r="5076" spans="1:3" x14ac:dyDescent="0.25">
      <c r="A5076" s="5" t="s">
        <v>5062</v>
      </c>
      <c r="B5076" s="5">
        <v>7204</v>
      </c>
      <c r="C5076" s="5">
        <v>37200</v>
      </c>
    </row>
    <row r="5077" spans="1:3" x14ac:dyDescent="0.25">
      <c r="A5077" s="5" t="s">
        <v>5063</v>
      </c>
      <c r="B5077" s="5">
        <v>7207</v>
      </c>
      <c r="C5077" s="5">
        <v>37699</v>
      </c>
    </row>
    <row r="5078" spans="1:3" x14ac:dyDescent="0.25">
      <c r="A5078" s="5" t="s">
        <v>5064</v>
      </c>
      <c r="B5078" s="5">
        <v>7207</v>
      </c>
      <c r="C5078" s="5">
        <v>37700</v>
      </c>
    </row>
    <row r="5079" spans="1:3" x14ac:dyDescent="0.25">
      <c r="A5079" s="5" t="s">
        <v>5065</v>
      </c>
      <c r="B5079" s="5">
        <v>7207</v>
      </c>
      <c r="C5079" s="5">
        <v>37717</v>
      </c>
    </row>
    <row r="5080" spans="1:3" x14ac:dyDescent="0.25">
      <c r="A5080" s="5" t="s">
        <v>5066</v>
      </c>
      <c r="B5080" s="5">
        <v>7210</v>
      </c>
      <c r="C5080" s="5">
        <v>37707</v>
      </c>
    </row>
    <row r="5081" spans="1:3" x14ac:dyDescent="0.25">
      <c r="A5081" s="5" t="s">
        <v>5067</v>
      </c>
      <c r="B5081" s="5">
        <v>7210</v>
      </c>
      <c r="C5081" s="5">
        <v>37708</v>
      </c>
    </row>
    <row r="5082" spans="1:3" x14ac:dyDescent="0.25">
      <c r="A5082" s="5" t="s">
        <v>5068</v>
      </c>
      <c r="B5082" s="5">
        <v>7213</v>
      </c>
      <c r="C5082" s="5">
        <v>37211</v>
      </c>
    </row>
    <row r="5083" spans="1:3" x14ac:dyDescent="0.25">
      <c r="A5083" s="5" t="s">
        <v>5062</v>
      </c>
      <c r="B5083" s="5">
        <v>7216</v>
      </c>
      <c r="C5083" s="5">
        <v>37215</v>
      </c>
    </row>
    <row r="5084" spans="1:3" x14ac:dyDescent="0.25">
      <c r="A5084" s="5" t="s">
        <v>5068</v>
      </c>
      <c r="B5084" s="5">
        <v>7219</v>
      </c>
      <c r="C5084" s="5">
        <v>37218</v>
      </c>
    </row>
    <row r="5085" spans="1:3" x14ac:dyDescent="0.25">
      <c r="A5085" s="5" t="s">
        <v>5069</v>
      </c>
      <c r="B5085" s="5">
        <v>7222</v>
      </c>
      <c r="C5085" s="5">
        <v>37701</v>
      </c>
    </row>
    <row r="5086" spans="1:3" x14ac:dyDescent="0.25">
      <c r="A5086" s="5" t="s">
        <v>5070</v>
      </c>
      <c r="B5086" s="5">
        <v>7222</v>
      </c>
      <c r="C5086" s="5">
        <v>37702</v>
      </c>
    </row>
    <row r="5087" spans="1:3" x14ac:dyDescent="0.25">
      <c r="A5087" s="5" t="s">
        <v>5071</v>
      </c>
      <c r="B5087" s="5">
        <v>7222</v>
      </c>
      <c r="C5087" s="5">
        <v>37703</v>
      </c>
    </row>
    <row r="5088" spans="1:3" x14ac:dyDescent="0.25">
      <c r="A5088" s="5" t="s">
        <v>5072</v>
      </c>
      <c r="B5088" s="5">
        <v>7222</v>
      </c>
      <c r="C5088" s="5">
        <v>37704</v>
      </c>
    </row>
    <row r="5089" spans="1:3" x14ac:dyDescent="0.25">
      <c r="A5089" s="5" t="s">
        <v>5073</v>
      </c>
      <c r="B5089" s="5">
        <v>7222</v>
      </c>
      <c r="C5089" s="5">
        <v>37705</v>
      </c>
    </row>
    <row r="5090" spans="1:3" x14ac:dyDescent="0.25">
      <c r="A5090" s="5" t="s">
        <v>5074</v>
      </c>
      <c r="B5090" s="5">
        <v>7222</v>
      </c>
      <c r="C5090" s="5">
        <v>37706</v>
      </c>
    </row>
    <row r="5091" spans="1:3" x14ac:dyDescent="0.25">
      <c r="A5091" s="5" t="s">
        <v>5075</v>
      </c>
      <c r="B5091" s="5">
        <v>7225</v>
      </c>
      <c r="C5091" s="5">
        <v>37147</v>
      </c>
    </row>
    <row r="5092" spans="1:3" x14ac:dyDescent="0.25">
      <c r="A5092" s="5" t="s">
        <v>5076</v>
      </c>
      <c r="B5092" s="5">
        <v>7228</v>
      </c>
      <c r="C5092" s="5">
        <v>37104</v>
      </c>
    </row>
    <row r="5093" spans="1:3" x14ac:dyDescent="0.25">
      <c r="A5093" s="5" t="s">
        <v>5077</v>
      </c>
      <c r="B5093" s="5">
        <v>7231</v>
      </c>
      <c r="C5093" s="5">
        <v>36630</v>
      </c>
    </row>
    <row r="5094" spans="1:3" x14ac:dyDescent="0.25">
      <c r="A5094" s="5" t="s">
        <v>72</v>
      </c>
      <c r="B5094" s="5">
        <v>7234</v>
      </c>
      <c r="C5094" s="5">
        <v>37635</v>
      </c>
    </row>
    <row r="5095" spans="1:3" x14ac:dyDescent="0.25">
      <c r="A5095" s="5" t="s">
        <v>61</v>
      </c>
      <c r="B5095" s="5">
        <v>7234</v>
      </c>
      <c r="C5095" s="5">
        <v>37622</v>
      </c>
    </row>
    <row r="5096" spans="1:3" x14ac:dyDescent="0.25">
      <c r="A5096" s="5" t="s">
        <v>5078</v>
      </c>
      <c r="B5096" s="5">
        <v>7237</v>
      </c>
      <c r="C5096" s="5">
        <v>37710</v>
      </c>
    </row>
    <row r="5097" spans="1:3" x14ac:dyDescent="0.25">
      <c r="A5097" s="5" t="s">
        <v>5079</v>
      </c>
      <c r="B5097" s="5">
        <v>7237</v>
      </c>
      <c r="C5097" s="5">
        <v>37711</v>
      </c>
    </row>
    <row r="5098" spans="1:3" x14ac:dyDescent="0.25">
      <c r="A5098" s="5" t="s">
        <v>5080</v>
      </c>
      <c r="B5098" s="5">
        <v>7237</v>
      </c>
      <c r="C5098" s="5">
        <v>37712</v>
      </c>
    </row>
    <row r="5099" spans="1:3" x14ac:dyDescent="0.25">
      <c r="A5099" s="5" t="s">
        <v>5081</v>
      </c>
      <c r="B5099" s="5">
        <v>7237</v>
      </c>
      <c r="C5099" s="5">
        <v>37713</v>
      </c>
    </row>
    <row r="5100" spans="1:3" x14ac:dyDescent="0.25">
      <c r="A5100" s="5" t="s">
        <v>5082</v>
      </c>
      <c r="B5100" s="5">
        <v>7243</v>
      </c>
      <c r="C5100" s="5">
        <v>37658</v>
      </c>
    </row>
    <row r="5101" spans="1:3" x14ac:dyDescent="0.25">
      <c r="A5101" s="5" t="s">
        <v>5083</v>
      </c>
      <c r="B5101" s="5">
        <v>7246</v>
      </c>
      <c r="C5101" s="5">
        <v>37676</v>
      </c>
    </row>
    <row r="5102" spans="1:3" x14ac:dyDescent="0.25">
      <c r="A5102" s="5" t="s">
        <v>5084</v>
      </c>
      <c r="B5102" s="5">
        <v>7246</v>
      </c>
      <c r="C5102" s="5">
        <v>37677</v>
      </c>
    </row>
    <row r="5103" spans="1:3" x14ac:dyDescent="0.25">
      <c r="A5103" s="5" t="s">
        <v>75</v>
      </c>
      <c r="B5103" s="5">
        <v>7249</v>
      </c>
      <c r="C5103" s="5">
        <v>37639</v>
      </c>
    </row>
    <row r="5104" spans="1:3" x14ac:dyDescent="0.25">
      <c r="A5104" s="5" t="s">
        <v>74</v>
      </c>
      <c r="B5104" s="5">
        <v>7249</v>
      </c>
      <c r="C5104" s="5">
        <v>37640</v>
      </c>
    </row>
    <row r="5105" spans="1:3" x14ac:dyDescent="0.25">
      <c r="A5105" s="5" t="s">
        <v>76</v>
      </c>
      <c r="B5105" s="5">
        <v>7249</v>
      </c>
      <c r="C5105" s="5">
        <v>37638</v>
      </c>
    </row>
    <row r="5106" spans="1:3" x14ac:dyDescent="0.25">
      <c r="A5106" s="5" t="s">
        <v>82</v>
      </c>
      <c r="B5106" s="5">
        <v>7249</v>
      </c>
      <c r="C5106" s="5">
        <v>37641</v>
      </c>
    </row>
    <row r="5107" spans="1:3" x14ac:dyDescent="0.25">
      <c r="A5107" s="5" t="s">
        <v>5085</v>
      </c>
      <c r="B5107" s="5">
        <v>7252</v>
      </c>
      <c r="C5107" s="5">
        <v>37596</v>
      </c>
    </row>
    <row r="5108" spans="1:3" x14ac:dyDescent="0.25">
      <c r="A5108" s="5" t="s">
        <v>5086</v>
      </c>
      <c r="B5108" s="5">
        <v>7255</v>
      </c>
      <c r="C5108" s="5">
        <v>37555</v>
      </c>
    </row>
    <row r="5109" spans="1:3" x14ac:dyDescent="0.25">
      <c r="A5109" s="5" t="s">
        <v>64</v>
      </c>
      <c r="B5109" s="5">
        <v>7258</v>
      </c>
      <c r="C5109" s="5">
        <v>36998</v>
      </c>
    </row>
    <row r="5110" spans="1:3" x14ac:dyDescent="0.25">
      <c r="A5110" s="5" t="s">
        <v>5087</v>
      </c>
      <c r="B5110" s="5">
        <v>7261</v>
      </c>
      <c r="C5110" s="5">
        <v>37722</v>
      </c>
    </row>
    <row r="5111" spans="1:3" x14ac:dyDescent="0.25">
      <c r="A5111" s="5" t="s">
        <v>5088</v>
      </c>
      <c r="B5111" s="5">
        <v>7261</v>
      </c>
      <c r="C5111" s="5">
        <v>37723</v>
      </c>
    </row>
    <row r="5112" spans="1:3" x14ac:dyDescent="0.25">
      <c r="A5112" s="5" t="s">
        <v>73</v>
      </c>
      <c r="B5112" s="5">
        <v>7264</v>
      </c>
      <c r="C5112" s="5">
        <v>37637</v>
      </c>
    </row>
    <row r="5113" spans="1:3" x14ac:dyDescent="0.25">
      <c r="A5113" s="5" t="s">
        <v>5089</v>
      </c>
      <c r="B5113" s="5">
        <v>7267</v>
      </c>
      <c r="C5113" s="5">
        <v>37679</v>
      </c>
    </row>
    <row r="5114" spans="1:3" x14ac:dyDescent="0.25">
      <c r="A5114" s="5" t="s">
        <v>5090</v>
      </c>
      <c r="B5114" s="5">
        <v>7270</v>
      </c>
      <c r="C5114" s="5">
        <v>37727</v>
      </c>
    </row>
    <row r="5115" spans="1:3" x14ac:dyDescent="0.25">
      <c r="A5115" s="5" t="s">
        <v>5091</v>
      </c>
      <c r="B5115" s="5">
        <v>7276</v>
      </c>
      <c r="C5115" s="5">
        <v>37696</v>
      </c>
    </row>
    <row r="5116" spans="1:3" x14ac:dyDescent="0.25">
      <c r="A5116" s="5" t="s">
        <v>5092</v>
      </c>
      <c r="B5116" s="5">
        <v>7279</v>
      </c>
      <c r="C5116" s="5">
        <v>37725</v>
      </c>
    </row>
    <row r="5117" spans="1:3" x14ac:dyDescent="0.25">
      <c r="A5117" s="5" t="s">
        <v>5093</v>
      </c>
      <c r="B5117" s="5">
        <v>7282</v>
      </c>
      <c r="C5117" s="5">
        <v>37730</v>
      </c>
    </row>
    <row r="5118" spans="1:3" x14ac:dyDescent="0.25">
      <c r="A5118" s="5" t="s">
        <v>5094</v>
      </c>
      <c r="B5118" s="5">
        <v>7285</v>
      </c>
      <c r="C5118" s="5">
        <v>37120</v>
      </c>
    </row>
    <row r="5119" spans="1:3" x14ac:dyDescent="0.25">
      <c r="A5119" s="5" t="s">
        <v>5095</v>
      </c>
      <c r="B5119" s="5">
        <v>7288</v>
      </c>
      <c r="C5119" s="5">
        <v>37724</v>
      </c>
    </row>
    <row r="5120" spans="1:3" x14ac:dyDescent="0.25">
      <c r="A5120" s="5" t="s">
        <v>5096</v>
      </c>
      <c r="B5120" s="5">
        <v>7291</v>
      </c>
      <c r="C5120" s="5">
        <v>37157</v>
      </c>
    </row>
    <row r="5121" spans="1:3" x14ac:dyDescent="0.25">
      <c r="A5121" s="5" t="s">
        <v>5097</v>
      </c>
      <c r="B5121" s="5">
        <v>7294</v>
      </c>
      <c r="C5121" s="5">
        <v>37733</v>
      </c>
    </row>
    <row r="5122" spans="1:3" x14ac:dyDescent="0.25">
      <c r="A5122" s="5" t="s">
        <v>5098</v>
      </c>
      <c r="B5122" s="5">
        <v>7297</v>
      </c>
      <c r="C5122" s="5">
        <v>37608</v>
      </c>
    </row>
    <row r="5123" spans="1:3" x14ac:dyDescent="0.25">
      <c r="A5123" s="5" t="s">
        <v>5099</v>
      </c>
      <c r="B5123" s="5">
        <v>7300</v>
      </c>
      <c r="C5123" s="5">
        <v>37731</v>
      </c>
    </row>
    <row r="5124" spans="1:3" x14ac:dyDescent="0.25">
      <c r="A5124" s="5" t="s">
        <v>5100</v>
      </c>
      <c r="B5124" s="5">
        <v>7303</v>
      </c>
      <c r="C5124" s="5">
        <v>37660</v>
      </c>
    </row>
    <row r="5125" spans="1:3" x14ac:dyDescent="0.25">
      <c r="A5125" s="5" t="s">
        <v>5101</v>
      </c>
      <c r="B5125" s="5">
        <v>7306</v>
      </c>
      <c r="C5125" s="5">
        <v>37631</v>
      </c>
    </row>
    <row r="5126" spans="1:3" x14ac:dyDescent="0.25">
      <c r="A5126" s="5" t="s">
        <v>5102</v>
      </c>
      <c r="B5126" s="5">
        <v>7309</v>
      </c>
      <c r="C5126" s="5">
        <v>37732</v>
      </c>
    </row>
    <row r="5127" spans="1:3" x14ac:dyDescent="0.25">
      <c r="A5127" s="5" t="s">
        <v>5103</v>
      </c>
      <c r="B5127" s="5">
        <v>7312</v>
      </c>
      <c r="C5127" s="5">
        <v>37661</v>
      </c>
    </row>
    <row r="5128" spans="1:3" x14ac:dyDescent="0.25">
      <c r="A5128" s="5" t="s">
        <v>5104</v>
      </c>
      <c r="B5128" s="5">
        <v>7315</v>
      </c>
      <c r="C5128" s="5">
        <v>37246</v>
      </c>
    </row>
    <row r="5129" spans="1:3" x14ac:dyDescent="0.25">
      <c r="A5129" s="5" t="s">
        <v>5105</v>
      </c>
      <c r="B5129" s="5">
        <v>7318</v>
      </c>
      <c r="C5129" s="5">
        <v>37728</v>
      </c>
    </row>
    <row r="5130" spans="1:3" x14ac:dyDescent="0.25">
      <c r="A5130" s="5" t="s">
        <v>5106</v>
      </c>
      <c r="B5130" s="5">
        <v>7321</v>
      </c>
      <c r="C5130" s="5">
        <v>37662</v>
      </c>
    </row>
    <row r="5131" spans="1:3" x14ac:dyDescent="0.25">
      <c r="A5131" s="5" t="s">
        <v>5107</v>
      </c>
      <c r="B5131" s="5">
        <v>7324</v>
      </c>
      <c r="C5131" s="5">
        <v>37247</v>
      </c>
    </row>
    <row r="5132" spans="1:3" x14ac:dyDescent="0.25">
      <c r="A5132" s="5" t="s">
        <v>5108</v>
      </c>
      <c r="B5132" s="5">
        <v>7327</v>
      </c>
      <c r="C5132" s="5">
        <v>37159</v>
      </c>
    </row>
    <row r="5133" spans="1:3" x14ac:dyDescent="0.25">
      <c r="A5133" s="5" t="s">
        <v>5109</v>
      </c>
      <c r="B5133" s="5">
        <v>7330</v>
      </c>
      <c r="C5133" s="5">
        <v>37418</v>
      </c>
    </row>
    <row r="5134" spans="1:3" x14ac:dyDescent="0.25">
      <c r="A5134" s="5" t="s">
        <v>5110</v>
      </c>
      <c r="B5134" s="5">
        <v>7333</v>
      </c>
      <c r="C5134" s="5">
        <v>37739</v>
      </c>
    </row>
    <row r="5135" spans="1:3" x14ac:dyDescent="0.25">
      <c r="A5135" s="5" t="s">
        <v>5111</v>
      </c>
      <c r="B5135" s="5">
        <v>7336</v>
      </c>
      <c r="C5135" s="5">
        <v>37746</v>
      </c>
    </row>
    <row r="5136" spans="1:3" x14ac:dyDescent="0.25">
      <c r="A5136" s="5" t="s">
        <v>5112</v>
      </c>
      <c r="B5136" s="5">
        <v>7339</v>
      </c>
      <c r="C5136" s="5">
        <v>37419</v>
      </c>
    </row>
    <row r="5137" spans="1:3" x14ac:dyDescent="0.25">
      <c r="A5137" s="5" t="s">
        <v>5113</v>
      </c>
      <c r="B5137" s="5">
        <v>7342</v>
      </c>
      <c r="C5137" s="5">
        <v>37747</v>
      </c>
    </row>
    <row r="5138" spans="1:3" x14ac:dyDescent="0.25">
      <c r="A5138" s="5" t="s">
        <v>4612</v>
      </c>
      <c r="B5138" s="5">
        <v>7345</v>
      </c>
      <c r="C5138" s="5">
        <v>37350</v>
      </c>
    </row>
    <row r="5139" spans="1:3" x14ac:dyDescent="0.25">
      <c r="A5139" s="5" t="s">
        <v>5114</v>
      </c>
      <c r="B5139" s="5">
        <v>7348</v>
      </c>
      <c r="C5139" s="5">
        <v>37748</v>
      </c>
    </row>
    <row r="5140" spans="1:3" x14ac:dyDescent="0.25">
      <c r="A5140" s="5" t="s">
        <v>5115</v>
      </c>
      <c r="B5140" s="5">
        <v>7351</v>
      </c>
      <c r="C5140" s="5">
        <v>37540</v>
      </c>
    </row>
    <row r="5141" spans="1:3" x14ac:dyDescent="0.25">
      <c r="A5141" s="5" t="s">
        <v>5116</v>
      </c>
      <c r="B5141" s="5">
        <v>7354</v>
      </c>
      <c r="C5141" s="5">
        <v>37709</v>
      </c>
    </row>
    <row r="5142" spans="1:3" x14ac:dyDescent="0.25">
      <c r="A5142" s="5" t="s">
        <v>5117</v>
      </c>
      <c r="B5142" s="5">
        <v>7357</v>
      </c>
      <c r="C5142" s="5">
        <v>37692</v>
      </c>
    </row>
    <row r="5143" spans="1:3" x14ac:dyDescent="0.25">
      <c r="A5143" s="5" t="s">
        <v>5118</v>
      </c>
      <c r="B5143" s="5">
        <v>7360</v>
      </c>
      <c r="C5143" s="5">
        <v>37754</v>
      </c>
    </row>
    <row r="5144" spans="1:3" x14ac:dyDescent="0.25">
      <c r="A5144" s="5" t="s">
        <v>5119</v>
      </c>
      <c r="B5144" s="5">
        <v>7363</v>
      </c>
      <c r="C5144" s="5">
        <v>37741</v>
      </c>
    </row>
    <row r="5145" spans="1:3" x14ac:dyDescent="0.25">
      <c r="A5145" s="5" t="s">
        <v>5120</v>
      </c>
      <c r="B5145" s="5">
        <v>7366</v>
      </c>
      <c r="C5145" s="5">
        <v>37762</v>
      </c>
    </row>
    <row r="5146" spans="1:3" x14ac:dyDescent="0.25">
      <c r="A5146" s="5" t="s">
        <v>5121</v>
      </c>
      <c r="B5146" s="5">
        <v>7369</v>
      </c>
      <c r="C5146" s="5">
        <v>37550</v>
      </c>
    </row>
    <row r="5147" spans="1:3" x14ac:dyDescent="0.25">
      <c r="A5147" s="5" t="s">
        <v>5122</v>
      </c>
      <c r="B5147" s="5">
        <v>7372</v>
      </c>
      <c r="C5147" s="5">
        <v>37765</v>
      </c>
    </row>
    <row r="5148" spans="1:3" x14ac:dyDescent="0.25">
      <c r="A5148" s="5" t="s">
        <v>5123</v>
      </c>
      <c r="B5148" s="5">
        <v>7375</v>
      </c>
      <c r="C5148" s="5">
        <v>37773</v>
      </c>
    </row>
    <row r="5149" spans="1:3" x14ac:dyDescent="0.25">
      <c r="A5149" s="5" t="s">
        <v>5124</v>
      </c>
      <c r="B5149" s="5">
        <v>7378</v>
      </c>
      <c r="C5149" s="5">
        <v>37519</v>
      </c>
    </row>
    <row r="5150" spans="1:3" x14ac:dyDescent="0.25">
      <c r="A5150" s="5" t="s">
        <v>5125</v>
      </c>
      <c r="B5150" s="5">
        <v>7381</v>
      </c>
      <c r="C5150" s="5">
        <v>37509</v>
      </c>
    </row>
    <row r="5151" spans="1:3" x14ac:dyDescent="0.25">
      <c r="A5151" s="5" t="s">
        <v>5126</v>
      </c>
      <c r="B5151" s="5">
        <v>7381</v>
      </c>
      <c r="C5151" s="5">
        <v>37510</v>
      </c>
    </row>
    <row r="5152" spans="1:3" x14ac:dyDescent="0.25">
      <c r="A5152" s="5" t="s">
        <v>5127</v>
      </c>
      <c r="B5152" s="5">
        <v>7384</v>
      </c>
      <c r="C5152" s="5">
        <v>37511</v>
      </c>
    </row>
    <row r="5153" spans="1:3" x14ac:dyDescent="0.25">
      <c r="A5153" s="5" t="s">
        <v>5128</v>
      </c>
      <c r="B5153" s="5">
        <v>7384</v>
      </c>
      <c r="C5153" s="5">
        <v>37512</v>
      </c>
    </row>
    <row r="5154" spans="1:3" x14ac:dyDescent="0.25">
      <c r="A5154" s="5" t="s">
        <v>5129</v>
      </c>
      <c r="B5154" s="5">
        <v>7387</v>
      </c>
      <c r="C5154" s="5">
        <v>37775</v>
      </c>
    </row>
    <row r="5155" spans="1:3" x14ac:dyDescent="0.25">
      <c r="A5155" s="5" t="s">
        <v>5130</v>
      </c>
      <c r="B5155" s="5">
        <v>7387</v>
      </c>
      <c r="C5155" s="5">
        <v>37774</v>
      </c>
    </row>
    <row r="5156" spans="1:3" x14ac:dyDescent="0.25">
      <c r="A5156" s="5" t="s">
        <v>5131</v>
      </c>
      <c r="B5156" s="5">
        <v>7390</v>
      </c>
      <c r="C5156" s="5">
        <v>37776</v>
      </c>
    </row>
    <row r="5157" spans="1:3" x14ac:dyDescent="0.25">
      <c r="A5157" s="5" t="s">
        <v>5132</v>
      </c>
      <c r="B5157" s="5">
        <v>7390</v>
      </c>
      <c r="C5157" s="5">
        <v>37777</v>
      </c>
    </row>
    <row r="5158" spans="1:3" x14ac:dyDescent="0.25">
      <c r="A5158" s="5" t="s">
        <v>5133</v>
      </c>
      <c r="B5158" s="5">
        <v>7393</v>
      </c>
      <c r="C5158" s="5">
        <v>37678</v>
      </c>
    </row>
    <row r="5159" spans="1:3" x14ac:dyDescent="0.25">
      <c r="A5159" s="5" t="s">
        <v>5134</v>
      </c>
      <c r="B5159" s="5">
        <v>7396</v>
      </c>
      <c r="C5159" s="5">
        <v>37763</v>
      </c>
    </row>
    <row r="5160" spans="1:3" x14ac:dyDescent="0.25">
      <c r="A5160" s="5" t="s">
        <v>5135</v>
      </c>
      <c r="B5160" s="5">
        <v>7399</v>
      </c>
      <c r="C5160" s="5">
        <v>37784</v>
      </c>
    </row>
    <row r="5161" spans="1:3" x14ac:dyDescent="0.25">
      <c r="A5161" s="5" t="s">
        <v>5136</v>
      </c>
      <c r="B5161" s="5">
        <v>7399</v>
      </c>
      <c r="C5161" s="5">
        <v>37785</v>
      </c>
    </row>
    <row r="5162" spans="1:3" x14ac:dyDescent="0.25">
      <c r="A5162" s="5" t="s">
        <v>5137</v>
      </c>
      <c r="B5162" s="5">
        <v>7402</v>
      </c>
      <c r="C5162" s="5">
        <v>37393</v>
      </c>
    </row>
    <row r="5163" spans="1:3" x14ac:dyDescent="0.25">
      <c r="A5163" s="5" t="s">
        <v>5138</v>
      </c>
      <c r="B5163" s="5">
        <v>7405</v>
      </c>
      <c r="C5163" s="5">
        <v>37786</v>
      </c>
    </row>
    <row r="5164" spans="1:3" x14ac:dyDescent="0.25">
      <c r="A5164" s="5" t="s">
        <v>5139</v>
      </c>
      <c r="B5164" s="5">
        <v>7405</v>
      </c>
      <c r="C5164" s="5">
        <v>37787</v>
      </c>
    </row>
    <row r="5165" spans="1:3" x14ac:dyDescent="0.25">
      <c r="A5165" s="5" t="s">
        <v>5140</v>
      </c>
      <c r="B5165" s="5">
        <v>7408</v>
      </c>
      <c r="C5165" s="5">
        <v>37760</v>
      </c>
    </row>
    <row r="5166" spans="1:3" x14ac:dyDescent="0.25">
      <c r="A5166" s="5" t="s">
        <v>5141</v>
      </c>
      <c r="B5166" s="5">
        <v>7408</v>
      </c>
      <c r="C5166" s="5">
        <v>37761</v>
      </c>
    </row>
    <row r="5167" spans="1:3" x14ac:dyDescent="0.25">
      <c r="A5167" s="5" t="s">
        <v>5142</v>
      </c>
      <c r="B5167" s="5">
        <v>7408</v>
      </c>
      <c r="C5167" s="5">
        <v>38129</v>
      </c>
    </row>
    <row r="5168" spans="1:3" x14ac:dyDescent="0.25">
      <c r="A5168" s="5" t="s">
        <v>5143</v>
      </c>
      <c r="B5168" s="5">
        <v>7411</v>
      </c>
      <c r="C5168" s="5">
        <v>36477</v>
      </c>
    </row>
    <row r="5169" spans="1:3" x14ac:dyDescent="0.25">
      <c r="A5169" s="5" t="s">
        <v>5144</v>
      </c>
      <c r="B5169" s="5">
        <v>7411</v>
      </c>
      <c r="C5169" s="5">
        <v>36478</v>
      </c>
    </row>
    <row r="5170" spans="1:3" x14ac:dyDescent="0.25">
      <c r="A5170" s="5" t="s">
        <v>5145</v>
      </c>
      <c r="B5170" s="5">
        <v>7414</v>
      </c>
      <c r="C5170" s="5">
        <v>37144</v>
      </c>
    </row>
    <row r="5171" spans="1:3" x14ac:dyDescent="0.25">
      <c r="A5171" s="5" t="s">
        <v>5146</v>
      </c>
      <c r="B5171" s="5">
        <v>7417</v>
      </c>
      <c r="C5171" s="5">
        <v>37125</v>
      </c>
    </row>
    <row r="5172" spans="1:3" x14ac:dyDescent="0.25">
      <c r="A5172" s="5" t="s">
        <v>5147</v>
      </c>
      <c r="B5172" s="5">
        <v>7420</v>
      </c>
      <c r="C5172" s="5">
        <v>37802</v>
      </c>
    </row>
    <row r="5173" spans="1:3" x14ac:dyDescent="0.25">
      <c r="A5173" s="5" t="s">
        <v>5148</v>
      </c>
      <c r="B5173" s="5">
        <v>7420</v>
      </c>
      <c r="C5173" s="5">
        <v>37804</v>
      </c>
    </row>
    <row r="5174" spans="1:3" x14ac:dyDescent="0.25">
      <c r="A5174" s="5" t="s">
        <v>5149</v>
      </c>
      <c r="B5174" s="5">
        <v>7423</v>
      </c>
      <c r="C5174" s="5">
        <v>37803</v>
      </c>
    </row>
    <row r="5175" spans="1:3" x14ac:dyDescent="0.25">
      <c r="A5175" s="5" t="s">
        <v>5150</v>
      </c>
      <c r="B5175" s="5">
        <v>7423</v>
      </c>
      <c r="C5175" s="5">
        <v>37806</v>
      </c>
    </row>
    <row r="5176" spans="1:3" x14ac:dyDescent="0.25">
      <c r="A5176" s="5" t="s">
        <v>5151</v>
      </c>
      <c r="B5176" s="5">
        <v>7423</v>
      </c>
      <c r="C5176" s="5">
        <v>37808</v>
      </c>
    </row>
    <row r="5177" spans="1:3" x14ac:dyDescent="0.25">
      <c r="A5177" s="5" t="s">
        <v>5152</v>
      </c>
      <c r="B5177" s="5">
        <v>7423</v>
      </c>
      <c r="C5177" s="5">
        <v>37810</v>
      </c>
    </row>
    <row r="5178" spans="1:3" x14ac:dyDescent="0.25">
      <c r="A5178" s="5" t="s">
        <v>5153</v>
      </c>
      <c r="B5178" s="5">
        <v>7426</v>
      </c>
      <c r="C5178" s="5">
        <v>37805</v>
      </c>
    </row>
    <row r="5179" spans="1:3" x14ac:dyDescent="0.25">
      <c r="A5179" s="5" t="s">
        <v>5154</v>
      </c>
      <c r="B5179" s="5">
        <v>7426</v>
      </c>
      <c r="C5179" s="5">
        <v>37807</v>
      </c>
    </row>
    <row r="5180" spans="1:3" x14ac:dyDescent="0.25">
      <c r="A5180" s="5" t="s">
        <v>5155</v>
      </c>
      <c r="B5180" s="5">
        <v>7429</v>
      </c>
      <c r="C5180" s="5">
        <v>37191</v>
      </c>
    </row>
    <row r="5181" spans="1:3" x14ac:dyDescent="0.25">
      <c r="A5181" s="5" t="s">
        <v>5156</v>
      </c>
      <c r="B5181" s="5">
        <v>7432</v>
      </c>
      <c r="C5181" s="5">
        <v>37809</v>
      </c>
    </row>
    <row r="5182" spans="1:3" x14ac:dyDescent="0.25">
      <c r="A5182" s="5" t="s">
        <v>5157</v>
      </c>
      <c r="B5182" s="5">
        <v>7432</v>
      </c>
      <c r="C5182" s="5">
        <v>37811</v>
      </c>
    </row>
    <row r="5183" spans="1:3" x14ac:dyDescent="0.25">
      <c r="A5183" s="5" t="s">
        <v>5158</v>
      </c>
      <c r="B5183" s="5">
        <v>7435</v>
      </c>
      <c r="C5183" s="5">
        <v>37815</v>
      </c>
    </row>
    <row r="5184" spans="1:3" x14ac:dyDescent="0.25">
      <c r="A5184" s="5" t="s">
        <v>5159</v>
      </c>
      <c r="B5184" s="5">
        <v>7438</v>
      </c>
      <c r="C5184" s="5">
        <v>37193</v>
      </c>
    </row>
    <row r="5185" spans="1:3" x14ac:dyDescent="0.25">
      <c r="A5185" s="5" t="s">
        <v>5160</v>
      </c>
      <c r="B5185" s="5">
        <v>7441</v>
      </c>
      <c r="C5185" s="5">
        <v>37812</v>
      </c>
    </row>
    <row r="5186" spans="1:3" x14ac:dyDescent="0.25">
      <c r="A5186" s="5" t="s">
        <v>5161</v>
      </c>
      <c r="B5186" s="5">
        <v>7444</v>
      </c>
      <c r="C5186" s="5">
        <v>37801</v>
      </c>
    </row>
    <row r="5187" spans="1:3" x14ac:dyDescent="0.25">
      <c r="A5187" s="5" t="s">
        <v>5162</v>
      </c>
      <c r="B5187" s="5">
        <v>7447</v>
      </c>
      <c r="C5187" s="5">
        <v>37826</v>
      </c>
    </row>
    <row r="5188" spans="1:3" x14ac:dyDescent="0.25">
      <c r="A5188" s="5" t="s">
        <v>5163</v>
      </c>
      <c r="B5188" s="5">
        <v>7447</v>
      </c>
      <c r="C5188" s="5">
        <v>37827</v>
      </c>
    </row>
    <row r="5189" spans="1:3" x14ac:dyDescent="0.25">
      <c r="A5189" s="5" t="s">
        <v>5164</v>
      </c>
      <c r="B5189" s="5">
        <v>7447</v>
      </c>
      <c r="C5189" s="5">
        <v>37888</v>
      </c>
    </row>
    <row r="5190" spans="1:3" x14ac:dyDescent="0.25">
      <c r="A5190" s="5" t="s">
        <v>5165</v>
      </c>
      <c r="B5190" s="5">
        <v>7447</v>
      </c>
      <c r="C5190" s="5">
        <v>37889</v>
      </c>
    </row>
    <row r="5191" spans="1:3" x14ac:dyDescent="0.25">
      <c r="A5191" s="5" t="s">
        <v>5166</v>
      </c>
      <c r="B5191" s="5">
        <v>7450</v>
      </c>
      <c r="C5191" s="5">
        <v>37798</v>
      </c>
    </row>
    <row r="5192" spans="1:3" x14ac:dyDescent="0.25">
      <c r="A5192" s="5" t="s">
        <v>5167</v>
      </c>
      <c r="B5192" s="5">
        <v>7450</v>
      </c>
      <c r="C5192" s="5">
        <v>37799</v>
      </c>
    </row>
    <row r="5193" spans="1:3" x14ac:dyDescent="0.25">
      <c r="A5193" s="5" t="s">
        <v>5168</v>
      </c>
      <c r="B5193" s="5">
        <v>7450</v>
      </c>
      <c r="C5193" s="5">
        <v>38159</v>
      </c>
    </row>
    <row r="5194" spans="1:3" x14ac:dyDescent="0.25">
      <c r="A5194" s="5" t="s">
        <v>5169</v>
      </c>
      <c r="B5194" s="5">
        <v>7453</v>
      </c>
      <c r="C5194" s="5">
        <v>37800</v>
      </c>
    </row>
    <row r="5195" spans="1:3" x14ac:dyDescent="0.25">
      <c r="A5195" s="5" t="s">
        <v>5170</v>
      </c>
      <c r="B5195" s="5">
        <v>7456</v>
      </c>
      <c r="C5195" s="5">
        <v>37813</v>
      </c>
    </row>
    <row r="5196" spans="1:3" x14ac:dyDescent="0.25">
      <c r="A5196" s="5" t="s">
        <v>5171</v>
      </c>
      <c r="B5196" s="5">
        <v>7459</v>
      </c>
      <c r="C5196" s="5">
        <v>37825</v>
      </c>
    </row>
    <row r="5197" spans="1:3" x14ac:dyDescent="0.25">
      <c r="A5197" s="5" t="s">
        <v>5172</v>
      </c>
      <c r="B5197" s="5">
        <v>7462</v>
      </c>
      <c r="C5197" s="5">
        <v>37330</v>
      </c>
    </row>
    <row r="5198" spans="1:3" x14ac:dyDescent="0.25">
      <c r="A5198" s="5" t="s">
        <v>5173</v>
      </c>
      <c r="B5198" s="5">
        <v>7465</v>
      </c>
      <c r="C5198" s="5">
        <v>37830</v>
      </c>
    </row>
    <row r="5199" spans="1:3" x14ac:dyDescent="0.25">
      <c r="A5199" s="5" t="s">
        <v>5174</v>
      </c>
      <c r="B5199" s="5">
        <v>7465</v>
      </c>
      <c r="C5199" s="5">
        <v>37831</v>
      </c>
    </row>
    <row r="5200" spans="1:3" x14ac:dyDescent="0.25">
      <c r="A5200" s="5" t="s">
        <v>5175</v>
      </c>
      <c r="B5200" s="5">
        <v>7465</v>
      </c>
      <c r="C5200" s="5">
        <v>37832</v>
      </c>
    </row>
    <row r="5201" spans="1:3" x14ac:dyDescent="0.25">
      <c r="A5201" s="5" t="s">
        <v>5176</v>
      </c>
      <c r="B5201" s="5">
        <v>7465</v>
      </c>
      <c r="C5201" s="5">
        <v>37833</v>
      </c>
    </row>
    <row r="5202" spans="1:3" x14ac:dyDescent="0.25">
      <c r="A5202" s="5" t="s">
        <v>5177</v>
      </c>
      <c r="B5202" s="5">
        <v>7465</v>
      </c>
      <c r="C5202" s="5">
        <v>37834</v>
      </c>
    </row>
    <row r="5203" spans="1:3" x14ac:dyDescent="0.25">
      <c r="A5203" s="5" t="s">
        <v>5178</v>
      </c>
      <c r="B5203" s="5">
        <v>7465</v>
      </c>
      <c r="C5203" s="5">
        <v>37835</v>
      </c>
    </row>
    <row r="5204" spans="1:3" x14ac:dyDescent="0.25">
      <c r="A5204" s="5" t="s">
        <v>5179</v>
      </c>
      <c r="B5204" s="5">
        <v>7465</v>
      </c>
      <c r="C5204" s="5">
        <v>37836</v>
      </c>
    </row>
    <row r="5205" spans="1:3" x14ac:dyDescent="0.25">
      <c r="A5205" s="5" t="s">
        <v>5180</v>
      </c>
      <c r="B5205" s="5">
        <v>7465</v>
      </c>
      <c r="C5205" s="5">
        <v>37837</v>
      </c>
    </row>
    <row r="5206" spans="1:3" x14ac:dyDescent="0.25">
      <c r="A5206" s="5" t="s">
        <v>5181</v>
      </c>
      <c r="B5206" s="5">
        <v>7465</v>
      </c>
      <c r="C5206" s="5">
        <v>37838</v>
      </c>
    </row>
    <row r="5207" spans="1:3" x14ac:dyDescent="0.25">
      <c r="A5207" s="5" t="s">
        <v>5182</v>
      </c>
      <c r="B5207" s="5">
        <v>7468</v>
      </c>
      <c r="C5207" s="5">
        <v>37726</v>
      </c>
    </row>
    <row r="5208" spans="1:3" x14ac:dyDescent="0.25">
      <c r="A5208" s="5" t="s">
        <v>5183</v>
      </c>
      <c r="B5208" s="5">
        <v>7471</v>
      </c>
      <c r="C5208" s="5">
        <v>37814</v>
      </c>
    </row>
    <row r="5209" spans="1:3" x14ac:dyDescent="0.25">
      <c r="A5209" s="5" t="s">
        <v>5184</v>
      </c>
      <c r="B5209" s="5">
        <v>7474</v>
      </c>
      <c r="C5209" s="5">
        <v>37841</v>
      </c>
    </row>
    <row r="5210" spans="1:3" x14ac:dyDescent="0.25">
      <c r="A5210" s="5" t="s">
        <v>5185</v>
      </c>
      <c r="B5210" s="5">
        <v>7474</v>
      </c>
      <c r="C5210" s="5">
        <v>37842</v>
      </c>
    </row>
    <row r="5211" spans="1:3" x14ac:dyDescent="0.25">
      <c r="A5211" s="5" t="s">
        <v>5186</v>
      </c>
      <c r="B5211" s="5">
        <v>7474</v>
      </c>
      <c r="C5211" s="5">
        <v>37843</v>
      </c>
    </row>
    <row r="5212" spans="1:3" x14ac:dyDescent="0.25">
      <c r="A5212" s="5" t="s">
        <v>5187</v>
      </c>
      <c r="B5212" s="5">
        <v>7477</v>
      </c>
      <c r="C5212" s="5">
        <v>37729</v>
      </c>
    </row>
    <row r="5213" spans="1:3" x14ac:dyDescent="0.25">
      <c r="A5213" s="5" t="s">
        <v>5188</v>
      </c>
      <c r="B5213" s="5">
        <v>7480</v>
      </c>
      <c r="C5213" s="5">
        <v>37844</v>
      </c>
    </row>
    <row r="5214" spans="1:3" x14ac:dyDescent="0.25">
      <c r="A5214" s="5" t="s">
        <v>5189</v>
      </c>
      <c r="B5214" s="5">
        <v>7483</v>
      </c>
      <c r="C5214" s="5">
        <v>37506</v>
      </c>
    </row>
    <row r="5215" spans="1:3" x14ac:dyDescent="0.25">
      <c r="A5215" s="5" t="s">
        <v>5190</v>
      </c>
      <c r="B5215" s="5">
        <v>7486</v>
      </c>
      <c r="C5215" s="5">
        <v>37824</v>
      </c>
    </row>
    <row r="5216" spans="1:3" x14ac:dyDescent="0.25">
      <c r="A5216" s="5" t="s">
        <v>5191</v>
      </c>
      <c r="B5216" s="5">
        <v>7487</v>
      </c>
      <c r="C5216" s="5">
        <v>37866</v>
      </c>
    </row>
    <row r="5217" spans="1:3" x14ac:dyDescent="0.25">
      <c r="A5217" s="5" t="s">
        <v>5192</v>
      </c>
      <c r="B5217" s="5">
        <v>7490</v>
      </c>
      <c r="C5217" s="5">
        <v>37849</v>
      </c>
    </row>
    <row r="5218" spans="1:3" x14ac:dyDescent="0.25">
      <c r="A5218" s="5" t="s">
        <v>5193</v>
      </c>
      <c r="B5218" s="5">
        <v>7490</v>
      </c>
      <c r="C5218" s="5">
        <v>37850</v>
      </c>
    </row>
    <row r="5219" spans="1:3" x14ac:dyDescent="0.25">
      <c r="A5219" s="5" t="s">
        <v>5194</v>
      </c>
      <c r="B5219" s="5">
        <v>7493</v>
      </c>
      <c r="C5219" s="5">
        <v>37852</v>
      </c>
    </row>
    <row r="5220" spans="1:3" x14ac:dyDescent="0.25">
      <c r="A5220" s="5" t="s">
        <v>5195</v>
      </c>
      <c r="B5220" s="5">
        <v>7493</v>
      </c>
      <c r="C5220" s="5">
        <v>37853</v>
      </c>
    </row>
    <row r="5221" spans="1:3" x14ac:dyDescent="0.25">
      <c r="A5221" s="5" t="s">
        <v>5196</v>
      </c>
      <c r="B5221" s="5">
        <v>7496</v>
      </c>
      <c r="C5221" s="5">
        <v>37851</v>
      </c>
    </row>
    <row r="5222" spans="1:3" x14ac:dyDescent="0.25">
      <c r="A5222" s="5" t="s">
        <v>5197</v>
      </c>
      <c r="B5222" s="5">
        <v>7496</v>
      </c>
      <c r="C5222" s="5">
        <v>37593</v>
      </c>
    </row>
    <row r="5223" spans="1:3" x14ac:dyDescent="0.25">
      <c r="A5223" s="5" t="s">
        <v>5198</v>
      </c>
      <c r="B5223" s="5">
        <v>7499</v>
      </c>
      <c r="C5223" s="5">
        <v>37867</v>
      </c>
    </row>
    <row r="5224" spans="1:3" x14ac:dyDescent="0.25">
      <c r="A5224" s="5" t="s">
        <v>5199</v>
      </c>
      <c r="B5224" s="5">
        <v>7502</v>
      </c>
      <c r="C5224" s="5">
        <v>37854</v>
      </c>
    </row>
    <row r="5225" spans="1:3" x14ac:dyDescent="0.25">
      <c r="A5225" s="5" t="s">
        <v>5200</v>
      </c>
      <c r="B5225" s="5">
        <v>7502</v>
      </c>
      <c r="C5225" s="5">
        <v>37856</v>
      </c>
    </row>
    <row r="5226" spans="1:3" x14ac:dyDescent="0.25">
      <c r="A5226" s="5" t="s">
        <v>5201</v>
      </c>
      <c r="B5226" s="5">
        <v>7505</v>
      </c>
      <c r="C5226" s="5">
        <v>37757</v>
      </c>
    </row>
    <row r="5227" spans="1:3" x14ac:dyDescent="0.25">
      <c r="A5227" s="5" t="s">
        <v>5202</v>
      </c>
      <c r="B5227" s="5">
        <v>7508</v>
      </c>
      <c r="C5227" s="5">
        <v>37873</v>
      </c>
    </row>
    <row r="5228" spans="1:3" x14ac:dyDescent="0.25">
      <c r="A5228" s="5" t="s">
        <v>5203</v>
      </c>
      <c r="B5228" s="5">
        <v>7511</v>
      </c>
      <c r="C5228" s="5">
        <v>37874</v>
      </c>
    </row>
    <row r="5229" spans="1:3" x14ac:dyDescent="0.25">
      <c r="A5229" s="5" t="s">
        <v>5204</v>
      </c>
      <c r="B5229" s="5">
        <v>7514</v>
      </c>
      <c r="C5229" s="5">
        <v>37219</v>
      </c>
    </row>
    <row r="5230" spans="1:3" x14ac:dyDescent="0.25">
      <c r="A5230" s="5" t="s">
        <v>5205</v>
      </c>
      <c r="B5230" s="5">
        <v>7517</v>
      </c>
      <c r="C5230" s="5">
        <v>37108</v>
      </c>
    </row>
    <row r="5231" spans="1:3" x14ac:dyDescent="0.25">
      <c r="A5231" s="5" t="s">
        <v>5206</v>
      </c>
      <c r="B5231" s="5">
        <v>7520</v>
      </c>
      <c r="C5231" s="5">
        <v>37887</v>
      </c>
    </row>
    <row r="5232" spans="1:3" x14ac:dyDescent="0.25">
      <c r="A5232" s="5" t="s">
        <v>89</v>
      </c>
      <c r="B5232" s="5">
        <v>7523</v>
      </c>
      <c r="C5232" s="5">
        <v>37892</v>
      </c>
    </row>
    <row r="5233" spans="1:3" x14ac:dyDescent="0.25">
      <c r="A5233" s="5" t="s">
        <v>5207</v>
      </c>
      <c r="B5233" s="5">
        <v>7526</v>
      </c>
      <c r="C5233" s="5">
        <v>37898</v>
      </c>
    </row>
    <row r="5234" spans="1:3" x14ac:dyDescent="0.25">
      <c r="A5234" s="5" t="s">
        <v>5208</v>
      </c>
      <c r="B5234" s="5">
        <v>7529</v>
      </c>
      <c r="C5234" s="5">
        <v>37903</v>
      </c>
    </row>
    <row r="5235" spans="1:3" x14ac:dyDescent="0.25">
      <c r="A5235" s="5" t="s">
        <v>84</v>
      </c>
      <c r="B5235" s="5">
        <v>7532</v>
      </c>
      <c r="C5235" s="5">
        <v>37869</v>
      </c>
    </row>
    <row r="5236" spans="1:3" x14ac:dyDescent="0.25">
      <c r="A5236" s="5" t="s">
        <v>5209</v>
      </c>
      <c r="B5236" s="5">
        <v>7532</v>
      </c>
      <c r="C5236" s="5">
        <v>37870</v>
      </c>
    </row>
    <row r="5237" spans="1:3" x14ac:dyDescent="0.25">
      <c r="A5237" s="5" t="s">
        <v>96</v>
      </c>
      <c r="B5237" s="5">
        <v>7532</v>
      </c>
      <c r="C5237" s="5">
        <v>37871</v>
      </c>
    </row>
    <row r="5238" spans="1:3" x14ac:dyDescent="0.25">
      <c r="A5238" s="5" t="s">
        <v>5210</v>
      </c>
      <c r="B5238" s="5">
        <v>7535</v>
      </c>
      <c r="C5238" s="5">
        <v>37904</v>
      </c>
    </row>
    <row r="5239" spans="1:3" x14ac:dyDescent="0.25">
      <c r="A5239" s="5" t="s">
        <v>5211</v>
      </c>
      <c r="B5239" s="5">
        <v>7538</v>
      </c>
      <c r="C5239" s="5">
        <v>37795</v>
      </c>
    </row>
    <row r="5240" spans="1:3" x14ac:dyDescent="0.25">
      <c r="A5240" s="5" t="s">
        <v>86</v>
      </c>
      <c r="B5240" s="5">
        <v>7541</v>
      </c>
      <c r="C5240" s="5">
        <v>37911</v>
      </c>
    </row>
    <row r="5241" spans="1:3" x14ac:dyDescent="0.25">
      <c r="A5241" s="5" t="s">
        <v>91</v>
      </c>
      <c r="B5241" s="5">
        <v>7541</v>
      </c>
      <c r="C5241" s="5">
        <v>37971</v>
      </c>
    </row>
    <row r="5242" spans="1:3" x14ac:dyDescent="0.25">
      <c r="A5242" s="5" t="s">
        <v>94</v>
      </c>
      <c r="B5242" s="5">
        <v>7541</v>
      </c>
      <c r="C5242" s="5">
        <v>38054</v>
      </c>
    </row>
    <row r="5243" spans="1:3" x14ac:dyDescent="0.25">
      <c r="A5243" s="5" t="s">
        <v>5212</v>
      </c>
      <c r="B5243" s="5">
        <v>7544</v>
      </c>
      <c r="C5243" s="5">
        <v>37875</v>
      </c>
    </row>
    <row r="5244" spans="1:3" x14ac:dyDescent="0.25">
      <c r="A5244" s="5" t="s">
        <v>5213</v>
      </c>
      <c r="B5244" s="5">
        <v>7547</v>
      </c>
      <c r="C5244" s="5">
        <v>37876</v>
      </c>
    </row>
    <row r="5245" spans="1:3" x14ac:dyDescent="0.25">
      <c r="A5245" s="5" t="s">
        <v>5214</v>
      </c>
      <c r="B5245" s="5">
        <v>7550</v>
      </c>
      <c r="C5245" s="5">
        <v>37230</v>
      </c>
    </row>
    <row r="5246" spans="1:3" x14ac:dyDescent="0.25">
      <c r="A5246" s="5" t="s">
        <v>5215</v>
      </c>
      <c r="B5246" s="5">
        <v>7553</v>
      </c>
      <c r="C5246" s="5">
        <v>37899</v>
      </c>
    </row>
    <row r="5247" spans="1:3" x14ac:dyDescent="0.25">
      <c r="A5247" s="5" t="s">
        <v>5216</v>
      </c>
      <c r="B5247" s="5">
        <v>7556</v>
      </c>
      <c r="C5247" s="5">
        <v>37758</v>
      </c>
    </row>
    <row r="5248" spans="1:3" x14ac:dyDescent="0.25">
      <c r="A5248" s="5" t="s">
        <v>5217</v>
      </c>
      <c r="B5248" s="5">
        <v>7559</v>
      </c>
      <c r="C5248" s="5">
        <v>37900</v>
      </c>
    </row>
    <row r="5249" spans="1:3" x14ac:dyDescent="0.25">
      <c r="A5249" s="5" t="s">
        <v>5218</v>
      </c>
      <c r="B5249" s="5">
        <v>7562</v>
      </c>
      <c r="C5249" s="5">
        <v>37913</v>
      </c>
    </row>
    <row r="5250" spans="1:3" x14ac:dyDescent="0.25">
      <c r="A5250" s="5" t="s">
        <v>5219</v>
      </c>
      <c r="B5250" s="5">
        <v>7562</v>
      </c>
      <c r="C5250" s="5">
        <v>37914</v>
      </c>
    </row>
    <row r="5251" spans="1:3" x14ac:dyDescent="0.25">
      <c r="A5251" s="5" t="s">
        <v>5220</v>
      </c>
      <c r="B5251" s="5">
        <v>7562</v>
      </c>
      <c r="C5251" s="5">
        <v>37915</v>
      </c>
    </row>
    <row r="5252" spans="1:3" x14ac:dyDescent="0.25">
      <c r="A5252" s="5" t="s">
        <v>5221</v>
      </c>
      <c r="B5252" s="5">
        <v>7562</v>
      </c>
      <c r="C5252" s="5">
        <v>37916</v>
      </c>
    </row>
    <row r="5253" spans="1:3" x14ac:dyDescent="0.25">
      <c r="A5253" s="5" t="s">
        <v>5222</v>
      </c>
      <c r="B5253" s="5">
        <v>7565</v>
      </c>
      <c r="C5253" s="5">
        <v>37902</v>
      </c>
    </row>
    <row r="5254" spans="1:3" x14ac:dyDescent="0.25">
      <c r="A5254" s="5" t="s">
        <v>5223</v>
      </c>
      <c r="B5254" s="5">
        <v>7568</v>
      </c>
      <c r="C5254" s="5">
        <v>37909</v>
      </c>
    </row>
    <row r="5255" spans="1:3" x14ac:dyDescent="0.25">
      <c r="A5255" s="5" t="s">
        <v>5224</v>
      </c>
      <c r="B5255" s="5">
        <v>7571</v>
      </c>
      <c r="C5255" s="5">
        <v>37917</v>
      </c>
    </row>
    <row r="5256" spans="1:3" x14ac:dyDescent="0.25">
      <c r="A5256" s="5" t="s">
        <v>5225</v>
      </c>
      <c r="B5256" s="5">
        <v>7574</v>
      </c>
      <c r="C5256" s="5">
        <v>37868</v>
      </c>
    </row>
    <row r="5257" spans="1:3" x14ac:dyDescent="0.25">
      <c r="A5257" s="5" t="s">
        <v>5226</v>
      </c>
      <c r="B5257" s="5">
        <v>7577</v>
      </c>
      <c r="C5257" s="5">
        <v>37918</v>
      </c>
    </row>
    <row r="5258" spans="1:3" x14ac:dyDescent="0.25">
      <c r="A5258" s="5" t="s">
        <v>5227</v>
      </c>
      <c r="B5258" s="5">
        <v>7580</v>
      </c>
      <c r="C5258" s="5">
        <v>37931</v>
      </c>
    </row>
    <row r="5259" spans="1:3" x14ac:dyDescent="0.25">
      <c r="A5259" s="5" t="s">
        <v>5228</v>
      </c>
      <c r="B5259" s="5">
        <v>7583</v>
      </c>
      <c r="C5259" s="5">
        <v>37932</v>
      </c>
    </row>
    <row r="5260" spans="1:3" x14ac:dyDescent="0.25">
      <c r="A5260" s="5" t="s">
        <v>5229</v>
      </c>
      <c r="B5260" s="5">
        <v>7586</v>
      </c>
      <c r="C5260" s="5">
        <v>36385</v>
      </c>
    </row>
    <row r="5261" spans="1:3" x14ac:dyDescent="0.25">
      <c r="A5261" s="5" t="s">
        <v>5230</v>
      </c>
      <c r="B5261" s="5">
        <v>7589</v>
      </c>
      <c r="C5261" s="5">
        <v>37933</v>
      </c>
    </row>
    <row r="5262" spans="1:3" x14ac:dyDescent="0.25">
      <c r="A5262" s="5" t="s">
        <v>5231</v>
      </c>
      <c r="B5262" s="5">
        <v>7592</v>
      </c>
      <c r="C5262" s="5">
        <v>37934</v>
      </c>
    </row>
    <row r="5263" spans="1:3" x14ac:dyDescent="0.25">
      <c r="A5263" s="5" t="s">
        <v>4767</v>
      </c>
      <c r="B5263" s="5">
        <v>7595</v>
      </c>
      <c r="C5263" s="5">
        <v>37464</v>
      </c>
    </row>
    <row r="5264" spans="1:3" x14ac:dyDescent="0.25">
      <c r="A5264" s="5" t="s">
        <v>5232</v>
      </c>
      <c r="B5264" s="5">
        <v>7598</v>
      </c>
      <c r="C5264" s="5">
        <v>37937</v>
      </c>
    </row>
    <row r="5265" spans="1:3" x14ac:dyDescent="0.25">
      <c r="A5265" s="5" t="s">
        <v>5233</v>
      </c>
      <c r="B5265" s="5">
        <v>7601</v>
      </c>
      <c r="C5265" s="5">
        <v>37921</v>
      </c>
    </row>
    <row r="5266" spans="1:3" x14ac:dyDescent="0.25">
      <c r="A5266" s="5" t="s">
        <v>5234</v>
      </c>
      <c r="B5266" s="5">
        <v>7604</v>
      </c>
      <c r="C5266" s="5">
        <v>37734</v>
      </c>
    </row>
    <row r="5267" spans="1:3" x14ac:dyDescent="0.25">
      <c r="A5267" s="5" t="s">
        <v>5235</v>
      </c>
      <c r="B5267" s="5">
        <v>7607</v>
      </c>
      <c r="C5267" s="5">
        <v>37950</v>
      </c>
    </row>
    <row r="5268" spans="1:3" x14ac:dyDescent="0.25">
      <c r="A5268" s="5" t="s">
        <v>5236</v>
      </c>
      <c r="B5268" s="5">
        <v>7610</v>
      </c>
      <c r="C5268" s="5">
        <v>37919</v>
      </c>
    </row>
    <row r="5269" spans="1:3" x14ac:dyDescent="0.25">
      <c r="A5269" s="5" t="s">
        <v>5237</v>
      </c>
      <c r="B5269" s="5">
        <v>7613</v>
      </c>
      <c r="C5269" s="5">
        <v>37955</v>
      </c>
    </row>
    <row r="5270" spans="1:3" x14ac:dyDescent="0.25">
      <c r="A5270" s="5" t="s">
        <v>5238</v>
      </c>
      <c r="B5270" s="5">
        <v>7613</v>
      </c>
      <c r="C5270" s="5">
        <v>37956</v>
      </c>
    </row>
    <row r="5271" spans="1:3" x14ac:dyDescent="0.25">
      <c r="A5271" s="5" t="s">
        <v>5239</v>
      </c>
      <c r="B5271" s="5">
        <v>7613</v>
      </c>
      <c r="C5271" s="5">
        <v>37957</v>
      </c>
    </row>
    <row r="5272" spans="1:3" x14ac:dyDescent="0.25">
      <c r="A5272" s="5" t="s">
        <v>5240</v>
      </c>
      <c r="B5272" s="5">
        <v>7613</v>
      </c>
      <c r="C5272" s="5">
        <v>37958</v>
      </c>
    </row>
    <row r="5273" spans="1:3" x14ac:dyDescent="0.25">
      <c r="A5273" s="5" t="s">
        <v>5241</v>
      </c>
      <c r="B5273" s="5">
        <v>7616</v>
      </c>
      <c r="C5273" s="5">
        <v>37951</v>
      </c>
    </row>
    <row r="5274" spans="1:3" x14ac:dyDescent="0.25">
      <c r="A5274" s="5" t="s">
        <v>5242</v>
      </c>
      <c r="B5274" s="5">
        <v>7619</v>
      </c>
      <c r="C5274" s="5">
        <v>37920</v>
      </c>
    </row>
    <row r="5275" spans="1:3" x14ac:dyDescent="0.25">
      <c r="A5275" s="5" t="s">
        <v>5243</v>
      </c>
      <c r="B5275" s="5">
        <v>7622</v>
      </c>
      <c r="C5275" s="5">
        <v>37952</v>
      </c>
    </row>
    <row r="5276" spans="1:3" x14ac:dyDescent="0.25">
      <c r="A5276" s="5" t="s">
        <v>5244</v>
      </c>
      <c r="B5276" s="5">
        <v>7625</v>
      </c>
      <c r="C5276" s="5">
        <v>37953</v>
      </c>
    </row>
    <row r="5277" spans="1:3" x14ac:dyDescent="0.25">
      <c r="A5277" s="5" t="s">
        <v>5245</v>
      </c>
      <c r="B5277" s="5">
        <v>7628</v>
      </c>
      <c r="C5277" s="5">
        <v>37973</v>
      </c>
    </row>
    <row r="5278" spans="1:3" x14ac:dyDescent="0.25">
      <c r="A5278" s="5" t="s">
        <v>5246</v>
      </c>
      <c r="B5278" s="5">
        <v>7631</v>
      </c>
      <c r="C5278" s="5">
        <v>37972</v>
      </c>
    </row>
    <row r="5279" spans="1:3" x14ac:dyDescent="0.25">
      <c r="A5279" s="5" t="s">
        <v>5247</v>
      </c>
      <c r="B5279" s="5">
        <v>7634</v>
      </c>
      <c r="C5279" s="5">
        <v>37735</v>
      </c>
    </row>
    <row r="5280" spans="1:3" x14ac:dyDescent="0.25">
      <c r="A5280" s="5" t="s">
        <v>5248</v>
      </c>
      <c r="B5280" s="5">
        <v>7637</v>
      </c>
      <c r="C5280" s="5">
        <v>37954</v>
      </c>
    </row>
    <row r="5281" spans="1:3" x14ac:dyDescent="0.25">
      <c r="A5281" s="5" t="s">
        <v>87</v>
      </c>
      <c r="B5281" s="5">
        <v>7640</v>
      </c>
      <c r="C5281" s="5">
        <v>37970</v>
      </c>
    </row>
    <row r="5282" spans="1:3" x14ac:dyDescent="0.25">
      <c r="A5282" s="5" t="s">
        <v>88</v>
      </c>
      <c r="B5282" s="5">
        <v>7640</v>
      </c>
      <c r="C5282" s="5">
        <v>37969</v>
      </c>
    </row>
    <row r="5283" spans="1:3" x14ac:dyDescent="0.25">
      <c r="A5283" s="5" t="s">
        <v>5249</v>
      </c>
      <c r="B5283" s="5">
        <v>7643</v>
      </c>
      <c r="C5283" s="5">
        <v>37967</v>
      </c>
    </row>
    <row r="5284" spans="1:3" x14ac:dyDescent="0.25">
      <c r="A5284" s="5" t="s">
        <v>5250</v>
      </c>
      <c r="B5284" s="5">
        <v>7646</v>
      </c>
      <c r="C5284" s="5">
        <v>37974</v>
      </c>
    </row>
    <row r="5285" spans="1:3" x14ac:dyDescent="0.25">
      <c r="A5285" s="5" t="s">
        <v>4639</v>
      </c>
      <c r="B5285" s="5">
        <v>7649</v>
      </c>
      <c r="C5285" s="5">
        <v>37965</v>
      </c>
    </row>
    <row r="5286" spans="1:3" x14ac:dyDescent="0.25">
      <c r="A5286" s="5" t="s">
        <v>5251</v>
      </c>
      <c r="B5286" s="5">
        <v>7652</v>
      </c>
      <c r="C5286" s="5">
        <v>37975</v>
      </c>
    </row>
    <row r="5287" spans="1:3" x14ac:dyDescent="0.25">
      <c r="A5287" s="5" t="s">
        <v>5252</v>
      </c>
      <c r="B5287" s="5">
        <v>7652</v>
      </c>
      <c r="C5287" s="5">
        <v>37976</v>
      </c>
    </row>
    <row r="5288" spans="1:3" x14ac:dyDescent="0.25">
      <c r="A5288" s="5" t="s">
        <v>5253</v>
      </c>
      <c r="B5288" s="5">
        <v>7655</v>
      </c>
      <c r="C5288" s="5">
        <v>36438</v>
      </c>
    </row>
    <row r="5289" spans="1:3" x14ac:dyDescent="0.25">
      <c r="A5289" s="5" t="s">
        <v>5254</v>
      </c>
      <c r="B5289" s="5">
        <v>7655</v>
      </c>
      <c r="C5289" s="5">
        <v>36439</v>
      </c>
    </row>
    <row r="5290" spans="1:3" x14ac:dyDescent="0.25">
      <c r="A5290" s="5" t="s">
        <v>5255</v>
      </c>
      <c r="B5290" s="5">
        <v>7655</v>
      </c>
      <c r="C5290" s="5">
        <v>36440</v>
      </c>
    </row>
    <row r="5291" spans="1:3" x14ac:dyDescent="0.25">
      <c r="A5291" s="5" t="s">
        <v>5256</v>
      </c>
      <c r="B5291" s="5">
        <v>7655</v>
      </c>
      <c r="C5291" s="5">
        <v>36441</v>
      </c>
    </row>
    <row r="5292" spans="1:3" x14ac:dyDescent="0.25">
      <c r="A5292" s="5" t="s">
        <v>5257</v>
      </c>
      <c r="B5292" s="5">
        <v>7658</v>
      </c>
      <c r="C5292" s="5">
        <v>36434</v>
      </c>
    </row>
    <row r="5293" spans="1:3" x14ac:dyDescent="0.25">
      <c r="A5293" s="5" t="s">
        <v>5258</v>
      </c>
      <c r="B5293" s="5">
        <v>7658</v>
      </c>
      <c r="C5293" s="5">
        <v>36435</v>
      </c>
    </row>
    <row r="5294" spans="1:3" x14ac:dyDescent="0.25">
      <c r="A5294" s="5" t="s">
        <v>5259</v>
      </c>
      <c r="B5294" s="5">
        <v>7658</v>
      </c>
      <c r="C5294" s="5">
        <v>36436</v>
      </c>
    </row>
    <row r="5295" spans="1:3" x14ac:dyDescent="0.25">
      <c r="A5295" s="5" t="s">
        <v>5260</v>
      </c>
      <c r="B5295" s="5">
        <v>7658</v>
      </c>
      <c r="C5295" s="5">
        <v>36437</v>
      </c>
    </row>
    <row r="5296" spans="1:3" x14ac:dyDescent="0.25">
      <c r="A5296" s="5" t="s">
        <v>5261</v>
      </c>
      <c r="B5296" s="5">
        <v>7661</v>
      </c>
      <c r="C5296" s="5">
        <v>36547</v>
      </c>
    </row>
    <row r="5297" spans="1:3" x14ac:dyDescent="0.25">
      <c r="A5297" s="5" t="s">
        <v>5262</v>
      </c>
      <c r="B5297" s="5">
        <v>7661</v>
      </c>
      <c r="C5297" s="5">
        <v>36548</v>
      </c>
    </row>
    <row r="5298" spans="1:3" x14ac:dyDescent="0.25">
      <c r="A5298" s="5" t="s">
        <v>5263</v>
      </c>
      <c r="B5298" s="5">
        <v>7661</v>
      </c>
      <c r="C5298" s="5">
        <v>36549</v>
      </c>
    </row>
    <row r="5299" spans="1:3" x14ac:dyDescent="0.25">
      <c r="A5299" s="5" t="s">
        <v>5264</v>
      </c>
      <c r="B5299" s="5">
        <v>7661</v>
      </c>
      <c r="C5299" s="5">
        <v>36550</v>
      </c>
    </row>
    <row r="5300" spans="1:3" x14ac:dyDescent="0.25">
      <c r="A5300" s="5" t="s">
        <v>5265</v>
      </c>
      <c r="B5300" s="5">
        <v>7664</v>
      </c>
      <c r="C5300" s="5">
        <v>36553</v>
      </c>
    </row>
    <row r="5301" spans="1:3" x14ac:dyDescent="0.25">
      <c r="A5301" s="5" t="s">
        <v>5266</v>
      </c>
      <c r="B5301" s="5">
        <v>7664</v>
      </c>
      <c r="C5301" s="5">
        <v>36554</v>
      </c>
    </row>
    <row r="5302" spans="1:3" x14ac:dyDescent="0.25">
      <c r="A5302" s="5" t="s">
        <v>5267</v>
      </c>
      <c r="B5302" s="5">
        <v>7664</v>
      </c>
      <c r="C5302" s="5">
        <v>36555</v>
      </c>
    </row>
    <row r="5303" spans="1:3" x14ac:dyDescent="0.25">
      <c r="A5303" s="5" t="s">
        <v>5268</v>
      </c>
      <c r="B5303" s="5">
        <v>7664</v>
      </c>
      <c r="C5303" s="5">
        <v>36556</v>
      </c>
    </row>
    <row r="5304" spans="1:3" x14ac:dyDescent="0.25">
      <c r="A5304" s="5" t="s">
        <v>5269</v>
      </c>
      <c r="B5304" s="5">
        <v>7667</v>
      </c>
      <c r="C5304" s="5">
        <v>37642</v>
      </c>
    </row>
    <row r="5305" spans="1:3" x14ac:dyDescent="0.25">
      <c r="A5305" s="5" t="s">
        <v>5270</v>
      </c>
      <c r="B5305" s="5">
        <v>7667</v>
      </c>
      <c r="C5305" s="5">
        <v>37643</v>
      </c>
    </row>
    <row r="5306" spans="1:3" x14ac:dyDescent="0.25">
      <c r="A5306" s="5" t="s">
        <v>5271</v>
      </c>
      <c r="B5306" s="5">
        <v>7667</v>
      </c>
      <c r="C5306" s="5">
        <v>37644</v>
      </c>
    </row>
    <row r="5307" spans="1:3" x14ac:dyDescent="0.25">
      <c r="A5307" s="5" t="s">
        <v>5272</v>
      </c>
      <c r="B5307" s="5">
        <v>7667</v>
      </c>
      <c r="C5307" s="5">
        <v>37645</v>
      </c>
    </row>
    <row r="5308" spans="1:3" x14ac:dyDescent="0.25">
      <c r="A5308" s="5" t="s">
        <v>5273</v>
      </c>
      <c r="B5308" s="5">
        <v>7670</v>
      </c>
      <c r="C5308" s="5">
        <v>37980</v>
      </c>
    </row>
    <row r="5309" spans="1:3" x14ac:dyDescent="0.25">
      <c r="A5309" s="5" t="s">
        <v>5274</v>
      </c>
      <c r="B5309" s="5">
        <v>7673</v>
      </c>
      <c r="C5309" s="5">
        <v>34529</v>
      </c>
    </row>
    <row r="5310" spans="1:3" x14ac:dyDescent="0.25">
      <c r="A5310" s="5" t="s">
        <v>5275</v>
      </c>
      <c r="B5310" s="5">
        <v>7673</v>
      </c>
      <c r="C5310" s="5">
        <v>34530</v>
      </c>
    </row>
    <row r="5311" spans="1:3" x14ac:dyDescent="0.25">
      <c r="A5311" s="5" t="s">
        <v>5276</v>
      </c>
      <c r="B5311" s="5">
        <v>7673</v>
      </c>
      <c r="C5311" s="5">
        <v>34531</v>
      </c>
    </row>
    <row r="5312" spans="1:3" x14ac:dyDescent="0.25">
      <c r="A5312" s="5" t="s">
        <v>5277</v>
      </c>
      <c r="B5312" s="5">
        <v>7676</v>
      </c>
      <c r="C5312" s="5">
        <v>34527</v>
      </c>
    </row>
    <row r="5313" spans="1:3" x14ac:dyDescent="0.25">
      <c r="A5313" s="5" t="s">
        <v>5278</v>
      </c>
      <c r="B5313" s="5">
        <v>7676</v>
      </c>
      <c r="C5313" s="5">
        <v>34528</v>
      </c>
    </row>
    <row r="5314" spans="1:3" x14ac:dyDescent="0.25">
      <c r="A5314" s="5" t="s">
        <v>5279</v>
      </c>
      <c r="B5314" s="5">
        <v>7676</v>
      </c>
      <c r="C5314" s="5">
        <v>34526</v>
      </c>
    </row>
    <row r="5315" spans="1:3" x14ac:dyDescent="0.25">
      <c r="A5315" s="5" t="s">
        <v>5280</v>
      </c>
      <c r="B5315" s="5">
        <v>7679</v>
      </c>
      <c r="C5315" s="5">
        <v>37998</v>
      </c>
    </row>
    <row r="5316" spans="1:3" x14ac:dyDescent="0.25">
      <c r="A5316" s="5" t="s">
        <v>5281</v>
      </c>
      <c r="B5316" s="5">
        <v>7682</v>
      </c>
      <c r="C5316" s="5">
        <v>34615</v>
      </c>
    </row>
    <row r="5317" spans="1:3" x14ac:dyDescent="0.25">
      <c r="A5317" s="5" t="s">
        <v>5282</v>
      </c>
      <c r="B5317" s="5">
        <v>7682</v>
      </c>
      <c r="C5317" s="5">
        <v>34494</v>
      </c>
    </row>
    <row r="5318" spans="1:3" x14ac:dyDescent="0.25">
      <c r="A5318" s="5" t="s">
        <v>5283</v>
      </c>
      <c r="B5318" s="5">
        <v>7685</v>
      </c>
      <c r="C5318" s="5">
        <v>37993</v>
      </c>
    </row>
    <row r="5319" spans="1:3" x14ac:dyDescent="0.25">
      <c r="A5319" s="5" t="s">
        <v>5284</v>
      </c>
      <c r="B5319" s="5">
        <v>7685</v>
      </c>
      <c r="C5319" s="5">
        <v>37994</v>
      </c>
    </row>
    <row r="5320" spans="1:3" x14ac:dyDescent="0.25">
      <c r="A5320" s="5" t="s">
        <v>5285</v>
      </c>
      <c r="B5320" s="5">
        <v>7685</v>
      </c>
      <c r="C5320" s="5">
        <v>37995</v>
      </c>
    </row>
    <row r="5321" spans="1:3" x14ac:dyDescent="0.25">
      <c r="A5321" s="5" t="s">
        <v>5286</v>
      </c>
      <c r="B5321" s="5">
        <v>7685</v>
      </c>
      <c r="C5321" s="5">
        <v>37996</v>
      </c>
    </row>
    <row r="5322" spans="1:3" x14ac:dyDescent="0.25">
      <c r="A5322" s="5" t="s">
        <v>5287</v>
      </c>
      <c r="B5322" s="5">
        <v>7688</v>
      </c>
      <c r="C5322" s="5">
        <v>34532</v>
      </c>
    </row>
    <row r="5323" spans="1:3" x14ac:dyDescent="0.25">
      <c r="A5323" s="5" t="s">
        <v>5288</v>
      </c>
      <c r="B5323" s="5">
        <v>7688</v>
      </c>
      <c r="C5323" s="5">
        <v>34533</v>
      </c>
    </row>
    <row r="5324" spans="1:3" x14ac:dyDescent="0.25">
      <c r="A5324" s="5" t="s">
        <v>5289</v>
      </c>
      <c r="B5324" s="5">
        <v>7688</v>
      </c>
      <c r="C5324" s="5">
        <v>34534</v>
      </c>
    </row>
    <row r="5325" spans="1:3" x14ac:dyDescent="0.25">
      <c r="A5325" s="5" t="s">
        <v>5290</v>
      </c>
      <c r="B5325" s="5">
        <v>7691</v>
      </c>
      <c r="C5325" s="5">
        <v>37963</v>
      </c>
    </row>
    <row r="5326" spans="1:3" x14ac:dyDescent="0.25">
      <c r="A5326" s="5" t="s">
        <v>5291</v>
      </c>
      <c r="B5326" s="5">
        <v>7691</v>
      </c>
      <c r="C5326" s="5">
        <v>37964</v>
      </c>
    </row>
    <row r="5327" spans="1:3" x14ac:dyDescent="0.25">
      <c r="A5327" s="5" t="s">
        <v>4923</v>
      </c>
      <c r="B5327" s="5">
        <v>7694</v>
      </c>
      <c r="C5327" s="5">
        <v>38004</v>
      </c>
    </row>
    <row r="5328" spans="1:3" x14ac:dyDescent="0.25">
      <c r="A5328" s="5" t="s">
        <v>4924</v>
      </c>
      <c r="B5328" s="5">
        <v>7694</v>
      </c>
      <c r="C5328" s="5">
        <v>37979</v>
      </c>
    </row>
    <row r="5329" spans="1:3" x14ac:dyDescent="0.25">
      <c r="A5329" s="5" t="s">
        <v>5292</v>
      </c>
      <c r="B5329" s="5">
        <v>7697</v>
      </c>
      <c r="C5329" s="5">
        <v>38006</v>
      </c>
    </row>
    <row r="5330" spans="1:3" x14ac:dyDescent="0.25">
      <c r="A5330" s="5" t="s">
        <v>5293</v>
      </c>
      <c r="B5330" s="5">
        <v>7697</v>
      </c>
      <c r="C5330" s="5">
        <v>38005</v>
      </c>
    </row>
    <row r="5331" spans="1:3" x14ac:dyDescent="0.25">
      <c r="A5331" s="5" t="s">
        <v>5294</v>
      </c>
      <c r="B5331" s="5">
        <v>7703</v>
      </c>
      <c r="C5331" s="5">
        <v>37962</v>
      </c>
    </row>
    <row r="5332" spans="1:3" x14ac:dyDescent="0.25">
      <c r="A5332" s="5" t="s">
        <v>5295</v>
      </c>
      <c r="B5332" s="5">
        <v>7706</v>
      </c>
      <c r="C5332" s="5">
        <v>38007</v>
      </c>
    </row>
    <row r="5333" spans="1:3" x14ac:dyDescent="0.25">
      <c r="A5333" s="5" t="s">
        <v>5296</v>
      </c>
      <c r="B5333" s="5">
        <v>7709</v>
      </c>
      <c r="C5333" s="5">
        <v>37080</v>
      </c>
    </row>
    <row r="5334" spans="1:3" x14ac:dyDescent="0.25">
      <c r="A5334" s="5" t="s">
        <v>5297</v>
      </c>
      <c r="B5334" s="5">
        <v>7712</v>
      </c>
      <c r="C5334" s="5">
        <v>38008</v>
      </c>
    </row>
    <row r="5335" spans="1:3" x14ac:dyDescent="0.25">
      <c r="A5335" s="5" t="s">
        <v>5298</v>
      </c>
      <c r="B5335" s="5">
        <v>7715</v>
      </c>
      <c r="C5335" s="5">
        <v>38009</v>
      </c>
    </row>
    <row r="5336" spans="1:3" x14ac:dyDescent="0.25">
      <c r="A5336" s="5" t="s">
        <v>5299</v>
      </c>
      <c r="B5336" s="5">
        <v>7718</v>
      </c>
      <c r="C5336" s="5">
        <v>38010</v>
      </c>
    </row>
    <row r="5337" spans="1:3" x14ac:dyDescent="0.25">
      <c r="A5337" s="5" t="s">
        <v>5300</v>
      </c>
      <c r="B5337" s="5">
        <v>7721</v>
      </c>
      <c r="C5337" s="5">
        <v>38014</v>
      </c>
    </row>
    <row r="5338" spans="1:3" x14ac:dyDescent="0.25">
      <c r="A5338" s="5" t="s">
        <v>90</v>
      </c>
      <c r="B5338" s="5">
        <v>7724</v>
      </c>
      <c r="C5338" s="5">
        <v>38000</v>
      </c>
    </row>
    <row r="5339" spans="1:3" x14ac:dyDescent="0.25">
      <c r="A5339" s="5" t="s">
        <v>5301</v>
      </c>
      <c r="B5339" s="5">
        <v>7727</v>
      </c>
      <c r="C5339" s="5">
        <v>38019</v>
      </c>
    </row>
    <row r="5340" spans="1:3" x14ac:dyDescent="0.25">
      <c r="A5340" s="5" t="s">
        <v>5302</v>
      </c>
      <c r="B5340" s="5">
        <v>7727</v>
      </c>
      <c r="C5340" s="5">
        <v>38020</v>
      </c>
    </row>
    <row r="5341" spans="1:3" x14ac:dyDescent="0.25">
      <c r="A5341" s="5" t="s">
        <v>5303</v>
      </c>
      <c r="B5341" s="5">
        <v>7730</v>
      </c>
      <c r="C5341" s="5">
        <v>37983</v>
      </c>
    </row>
    <row r="5342" spans="1:3" x14ac:dyDescent="0.25">
      <c r="A5342" s="5" t="s">
        <v>5304</v>
      </c>
      <c r="B5342" s="5">
        <v>7733</v>
      </c>
      <c r="C5342" s="5">
        <v>37910</v>
      </c>
    </row>
    <row r="5343" spans="1:3" x14ac:dyDescent="0.25">
      <c r="A5343" s="5" t="s">
        <v>5305</v>
      </c>
      <c r="B5343" s="5">
        <v>7736</v>
      </c>
      <c r="C5343" s="5">
        <v>37997</v>
      </c>
    </row>
    <row r="5344" spans="1:3" x14ac:dyDescent="0.25">
      <c r="A5344" s="5" t="s">
        <v>5306</v>
      </c>
      <c r="B5344" s="5">
        <v>7739</v>
      </c>
      <c r="C5344" s="5">
        <v>38027</v>
      </c>
    </row>
    <row r="5345" spans="1:3" x14ac:dyDescent="0.25">
      <c r="A5345" s="5" t="s">
        <v>5307</v>
      </c>
      <c r="B5345" s="5">
        <v>7739</v>
      </c>
      <c r="C5345" s="5">
        <v>38028</v>
      </c>
    </row>
    <row r="5346" spans="1:3" x14ac:dyDescent="0.25">
      <c r="A5346" s="5" t="s">
        <v>5308</v>
      </c>
      <c r="B5346" s="5">
        <v>7739</v>
      </c>
      <c r="C5346" s="5">
        <v>38029</v>
      </c>
    </row>
    <row r="5347" spans="1:3" x14ac:dyDescent="0.25">
      <c r="A5347" s="5" t="s">
        <v>5309</v>
      </c>
      <c r="B5347" s="5">
        <v>7739</v>
      </c>
      <c r="C5347" s="5">
        <v>38030</v>
      </c>
    </row>
    <row r="5348" spans="1:3" x14ac:dyDescent="0.25">
      <c r="A5348" s="5" t="s">
        <v>5310</v>
      </c>
      <c r="B5348" s="5">
        <v>7739</v>
      </c>
      <c r="C5348" s="5">
        <v>38031</v>
      </c>
    </row>
    <row r="5349" spans="1:3" x14ac:dyDescent="0.25">
      <c r="A5349" s="5" t="s">
        <v>5311</v>
      </c>
      <c r="B5349" s="5">
        <v>7742</v>
      </c>
      <c r="C5349" s="5">
        <v>38023</v>
      </c>
    </row>
    <row r="5350" spans="1:3" x14ac:dyDescent="0.25">
      <c r="A5350" s="5" t="s">
        <v>5312</v>
      </c>
      <c r="B5350" s="5">
        <v>7742</v>
      </c>
      <c r="C5350" s="5">
        <v>38024</v>
      </c>
    </row>
    <row r="5351" spans="1:3" x14ac:dyDescent="0.25">
      <c r="A5351" s="5" t="s">
        <v>5313</v>
      </c>
      <c r="B5351" s="5">
        <v>7742</v>
      </c>
      <c r="C5351" s="5">
        <v>38025</v>
      </c>
    </row>
    <row r="5352" spans="1:3" x14ac:dyDescent="0.25">
      <c r="A5352" s="5" t="s">
        <v>5314</v>
      </c>
      <c r="B5352" s="5">
        <v>7742</v>
      </c>
      <c r="C5352" s="5">
        <v>38026</v>
      </c>
    </row>
    <row r="5353" spans="1:3" x14ac:dyDescent="0.25">
      <c r="A5353" s="5" t="s">
        <v>5315</v>
      </c>
      <c r="B5353" s="5">
        <v>7745</v>
      </c>
      <c r="C5353" s="5">
        <v>38032</v>
      </c>
    </row>
    <row r="5354" spans="1:3" x14ac:dyDescent="0.25">
      <c r="A5354" s="5" t="s">
        <v>5316</v>
      </c>
      <c r="B5354" s="5">
        <v>7745</v>
      </c>
      <c r="C5354" s="5">
        <v>38033</v>
      </c>
    </row>
    <row r="5355" spans="1:3" x14ac:dyDescent="0.25">
      <c r="A5355" s="5" t="s">
        <v>5317</v>
      </c>
      <c r="B5355" s="5">
        <v>7748</v>
      </c>
      <c r="C5355" s="5">
        <v>38035</v>
      </c>
    </row>
    <row r="5356" spans="1:3" x14ac:dyDescent="0.25">
      <c r="A5356" s="5" t="s">
        <v>5318</v>
      </c>
      <c r="B5356" s="5">
        <v>7751</v>
      </c>
      <c r="C5356" s="5">
        <v>38034</v>
      </c>
    </row>
    <row r="5357" spans="1:3" x14ac:dyDescent="0.25">
      <c r="A5357" s="5" t="s">
        <v>5319</v>
      </c>
      <c r="B5357" s="5">
        <v>7754</v>
      </c>
      <c r="C5357" s="5">
        <v>38036</v>
      </c>
    </row>
    <row r="5358" spans="1:3" x14ac:dyDescent="0.25">
      <c r="A5358" s="5" t="s">
        <v>5320</v>
      </c>
      <c r="B5358" s="5">
        <v>7757</v>
      </c>
      <c r="C5358" s="5">
        <v>38046</v>
      </c>
    </row>
    <row r="5359" spans="1:3" x14ac:dyDescent="0.25">
      <c r="A5359" s="5" t="s">
        <v>5321</v>
      </c>
      <c r="B5359" s="5">
        <v>7760</v>
      </c>
      <c r="C5359" s="5">
        <v>38047</v>
      </c>
    </row>
    <row r="5360" spans="1:3" x14ac:dyDescent="0.25">
      <c r="A5360" s="5" t="s">
        <v>5322</v>
      </c>
      <c r="B5360" s="5">
        <v>7763</v>
      </c>
      <c r="C5360" s="5">
        <v>38055</v>
      </c>
    </row>
    <row r="5361" spans="1:3" x14ac:dyDescent="0.25">
      <c r="A5361" s="5" t="s">
        <v>4644</v>
      </c>
      <c r="B5361" s="5">
        <v>7766</v>
      </c>
      <c r="C5361" s="5">
        <v>38056</v>
      </c>
    </row>
    <row r="5362" spans="1:3" x14ac:dyDescent="0.25">
      <c r="A5362" s="5" t="s">
        <v>5323</v>
      </c>
      <c r="B5362" s="5">
        <v>7769</v>
      </c>
      <c r="C5362" s="5">
        <v>38057</v>
      </c>
    </row>
    <row r="5363" spans="1:3" x14ac:dyDescent="0.25">
      <c r="A5363" s="5" t="s">
        <v>5324</v>
      </c>
      <c r="B5363" s="5">
        <v>7769</v>
      </c>
      <c r="C5363" s="5">
        <v>38058</v>
      </c>
    </row>
    <row r="5364" spans="1:3" x14ac:dyDescent="0.25">
      <c r="A5364" s="5" t="s">
        <v>5325</v>
      </c>
      <c r="B5364" s="5">
        <v>7769</v>
      </c>
      <c r="C5364" s="5">
        <v>38059</v>
      </c>
    </row>
    <row r="5365" spans="1:3" x14ac:dyDescent="0.25">
      <c r="A5365" s="5" t="s">
        <v>5326</v>
      </c>
      <c r="B5365" s="5">
        <v>7769</v>
      </c>
      <c r="C5365" s="5">
        <v>38060</v>
      </c>
    </row>
    <row r="5366" spans="1:3" x14ac:dyDescent="0.25">
      <c r="A5366" s="5" t="s">
        <v>5327</v>
      </c>
      <c r="B5366" s="5">
        <v>7772</v>
      </c>
      <c r="C5366" s="5">
        <v>37623</v>
      </c>
    </row>
    <row r="5367" spans="1:3" x14ac:dyDescent="0.25">
      <c r="A5367" s="5" t="s">
        <v>5328</v>
      </c>
      <c r="B5367" s="5">
        <v>7775</v>
      </c>
      <c r="C5367" s="5">
        <v>36904</v>
      </c>
    </row>
    <row r="5368" spans="1:3" x14ac:dyDescent="0.25">
      <c r="A5368" s="5" t="s">
        <v>5329</v>
      </c>
      <c r="B5368" s="5">
        <v>7778</v>
      </c>
      <c r="C5368" s="5">
        <v>37897</v>
      </c>
    </row>
    <row r="5369" spans="1:3" x14ac:dyDescent="0.25">
      <c r="A5369" s="5" t="s">
        <v>5330</v>
      </c>
      <c r="B5369" s="5">
        <v>7781</v>
      </c>
      <c r="C5369" s="5">
        <v>38063</v>
      </c>
    </row>
    <row r="5370" spans="1:3" x14ac:dyDescent="0.25">
      <c r="A5370" s="5" t="s">
        <v>5331</v>
      </c>
      <c r="B5370" s="5">
        <v>7781</v>
      </c>
      <c r="C5370" s="5">
        <v>38064</v>
      </c>
    </row>
    <row r="5371" spans="1:3" x14ac:dyDescent="0.25">
      <c r="A5371" s="5" t="s">
        <v>5332</v>
      </c>
      <c r="B5371" s="5">
        <v>7781</v>
      </c>
      <c r="C5371" s="5">
        <v>38065</v>
      </c>
    </row>
    <row r="5372" spans="1:3" x14ac:dyDescent="0.25">
      <c r="A5372" s="5" t="s">
        <v>5333</v>
      </c>
      <c r="B5372" s="5">
        <v>7781</v>
      </c>
      <c r="C5372" s="5">
        <v>38066</v>
      </c>
    </row>
    <row r="5373" spans="1:3" x14ac:dyDescent="0.25">
      <c r="A5373" s="5" t="s">
        <v>5334</v>
      </c>
      <c r="B5373" s="5">
        <v>7784</v>
      </c>
      <c r="C5373" s="5">
        <v>30879</v>
      </c>
    </row>
    <row r="5374" spans="1:3" x14ac:dyDescent="0.25">
      <c r="A5374" s="5" t="s">
        <v>5335</v>
      </c>
      <c r="B5374" s="5">
        <v>7784</v>
      </c>
      <c r="C5374" s="5">
        <v>30880</v>
      </c>
    </row>
    <row r="5375" spans="1:3" x14ac:dyDescent="0.25">
      <c r="A5375" s="5" t="s">
        <v>5336</v>
      </c>
      <c r="B5375" s="5">
        <v>7784</v>
      </c>
      <c r="C5375" s="5">
        <v>30881</v>
      </c>
    </row>
    <row r="5376" spans="1:3" x14ac:dyDescent="0.25">
      <c r="A5376" s="5" t="s">
        <v>5337</v>
      </c>
      <c r="B5376" s="5">
        <v>7787</v>
      </c>
      <c r="C5376" s="5">
        <v>38071</v>
      </c>
    </row>
    <row r="5377" spans="1:3" x14ac:dyDescent="0.25">
      <c r="A5377" s="5" t="s">
        <v>5338</v>
      </c>
      <c r="B5377" s="5">
        <v>7787</v>
      </c>
      <c r="C5377" s="5">
        <v>38112</v>
      </c>
    </row>
    <row r="5378" spans="1:3" x14ac:dyDescent="0.25">
      <c r="A5378" s="5" t="s">
        <v>5339</v>
      </c>
      <c r="B5378" s="5">
        <v>7787</v>
      </c>
      <c r="C5378" s="5">
        <v>38113</v>
      </c>
    </row>
    <row r="5379" spans="1:3" x14ac:dyDescent="0.25">
      <c r="A5379" s="5" t="s">
        <v>5340</v>
      </c>
      <c r="B5379" s="5">
        <v>7790</v>
      </c>
      <c r="C5379" s="5">
        <v>38061</v>
      </c>
    </row>
    <row r="5380" spans="1:3" x14ac:dyDescent="0.25">
      <c r="A5380" s="5" t="s">
        <v>5341</v>
      </c>
      <c r="B5380" s="5">
        <v>7790</v>
      </c>
      <c r="C5380" s="5">
        <v>38062</v>
      </c>
    </row>
    <row r="5381" spans="1:3" x14ac:dyDescent="0.25">
      <c r="A5381" s="5" t="s">
        <v>5342</v>
      </c>
      <c r="B5381" s="5">
        <v>7790</v>
      </c>
      <c r="C5381" s="5">
        <v>38067</v>
      </c>
    </row>
    <row r="5382" spans="1:3" x14ac:dyDescent="0.25">
      <c r="A5382" s="5" t="s">
        <v>5343</v>
      </c>
      <c r="B5382" s="5">
        <v>7790</v>
      </c>
      <c r="C5382" s="5">
        <v>38068</v>
      </c>
    </row>
    <row r="5383" spans="1:3" x14ac:dyDescent="0.25">
      <c r="A5383" s="5" t="s">
        <v>5344</v>
      </c>
      <c r="B5383" s="5">
        <v>7793</v>
      </c>
      <c r="C5383" s="5">
        <v>38077</v>
      </c>
    </row>
    <row r="5384" spans="1:3" x14ac:dyDescent="0.25">
      <c r="A5384" s="5" t="s">
        <v>5345</v>
      </c>
      <c r="B5384" s="5">
        <v>7796</v>
      </c>
      <c r="C5384" s="5">
        <v>37927</v>
      </c>
    </row>
    <row r="5385" spans="1:3" x14ac:dyDescent="0.25">
      <c r="A5385" s="5" t="s">
        <v>5346</v>
      </c>
      <c r="B5385" s="5">
        <v>7796</v>
      </c>
      <c r="C5385" s="5">
        <v>37928</v>
      </c>
    </row>
    <row r="5386" spans="1:3" x14ac:dyDescent="0.25">
      <c r="A5386" s="5" t="s">
        <v>5347</v>
      </c>
      <c r="B5386" s="5">
        <v>7796</v>
      </c>
      <c r="C5386" s="5">
        <v>37929</v>
      </c>
    </row>
    <row r="5387" spans="1:3" x14ac:dyDescent="0.25">
      <c r="A5387" s="5" t="s">
        <v>5348</v>
      </c>
      <c r="B5387" s="5">
        <v>7799</v>
      </c>
      <c r="C5387" s="5">
        <v>38081</v>
      </c>
    </row>
    <row r="5388" spans="1:3" x14ac:dyDescent="0.25">
      <c r="A5388" s="5" t="s">
        <v>5349</v>
      </c>
      <c r="B5388" s="5">
        <v>7799</v>
      </c>
      <c r="C5388" s="5">
        <v>38080</v>
      </c>
    </row>
    <row r="5389" spans="1:3" x14ac:dyDescent="0.25">
      <c r="A5389" s="5" t="s">
        <v>5350</v>
      </c>
      <c r="B5389" s="5">
        <v>7802</v>
      </c>
      <c r="C5389" s="5">
        <v>38078</v>
      </c>
    </row>
    <row r="5390" spans="1:3" x14ac:dyDescent="0.25">
      <c r="A5390" s="5" t="s">
        <v>5351</v>
      </c>
      <c r="B5390" s="5">
        <v>7805</v>
      </c>
      <c r="C5390" s="5">
        <v>36378</v>
      </c>
    </row>
    <row r="5391" spans="1:3" x14ac:dyDescent="0.25">
      <c r="A5391" s="5" t="s">
        <v>5352</v>
      </c>
      <c r="B5391" s="5">
        <v>7805</v>
      </c>
      <c r="C5391" s="5">
        <v>36377</v>
      </c>
    </row>
    <row r="5392" spans="1:3" x14ac:dyDescent="0.25">
      <c r="A5392" s="5" t="s">
        <v>5353</v>
      </c>
      <c r="B5392" s="5">
        <v>7808</v>
      </c>
      <c r="C5392" s="5">
        <v>38084</v>
      </c>
    </row>
    <row r="5393" spans="1:3" x14ac:dyDescent="0.25">
      <c r="A5393" s="5" t="s">
        <v>5354</v>
      </c>
      <c r="B5393" s="5">
        <v>7808</v>
      </c>
      <c r="C5393" s="5">
        <v>38085</v>
      </c>
    </row>
    <row r="5394" spans="1:3" x14ac:dyDescent="0.25">
      <c r="A5394" s="5" t="s">
        <v>5355</v>
      </c>
      <c r="B5394" s="5">
        <v>7808</v>
      </c>
      <c r="C5394" s="5">
        <v>38087</v>
      </c>
    </row>
    <row r="5395" spans="1:3" x14ac:dyDescent="0.25">
      <c r="A5395" s="5" t="s">
        <v>5356</v>
      </c>
      <c r="B5395" s="5">
        <v>7808</v>
      </c>
      <c r="C5395" s="5">
        <v>38086</v>
      </c>
    </row>
    <row r="5396" spans="1:3" x14ac:dyDescent="0.25">
      <c r="A5396" s="5" t="s">
        <v>5357</v>
      </c>
      <c r="B5396" s="5">
        <v>7811</v>
      </c>
      <c r="C5396" s="5">
        <v>38069</v>
      </c>
    </row>
    <row r="5397" spans="1:3" x14ac:dyDescent="0.25">
      <c r="A5397" s="5" t="s">
        <v>5358</v>
      </c>
      <c r="B5397" s="5">
        <v>7811</v>
      </c>
      <c r="C5397" s="5">
        <v>38070</v>
      </c>
    </row>
    <row r="5398" spans="1:3" x14ac:dyDescent="0.25">
      <c r="A5398" s="5" t="s">
        <v>4444</v>
      </c>
      <c r="B5398" s="5">
        <v>7814</v>
      </c>
      <c r="C5398" s="5">
        <v>38088</v>
      </c>
    </row>
    <row r="5399" spans="1:3" x14ac:dyDescent="0.25">
      <c r="A5399" s="5" t="s">
        <v>5359</v>
      </c>
      <c r="B5399" s="5">
        <v>7817</v>
      </c>
      <c r="C5399" s="5">
        <v>38079</v>
      </c>
    </row>
    <row r="5400" spans="1:3" x14ac:dyDescent="0.25">
      <c r="A5400" s="5" t="s">
        <v>5360</v>
      </c>
      <c r="B5400" s="5">
        <v>7820</v>
      </c>
      <c r="C5400" s="5">
        <v>38090</v>
      </c>
    </row>
    <row r="5401" spans="1:3" x14ac:dyDescent="0.25">
      <c r="A5401" s="5" t="s">
        <v>5361</v>
      </c>
      <c r="B5401" s="5">
        <v>7823</v>
      </c>
      <c r="C5401" s="5">
        <v>38043</v>
      </c>
    </row>
    <row r="5402" spans="1:3" x14ac:dyDescent="0.25">
      <c r="A5402" s="5" t="s">
        <v>5362</v>
      </c>
      <c r="B5402" s="5">
        <v>7826</v>
      </c>
      <c r="C5402" s="5">
        <v>38103</v>
      </c>
    </row>
    <row r="5403" spans="1:3" x14ac:dyDescent="0.25">
      <c r="A5403" s="5" t="s">
        <v>93</v>
      </c>
      <c r="B5403" s="5">
        <v>7829</v>
      </c>
      <c r="C5403" s="5">
        <v>38104</v>
      </c>
    </row>
    <row r="5404" spans="1:3" x14ac:dyDescent="0.25">
      <c r="A5404" s="5" t="s">
        <v>5363</v>
      </c>
      <c r="B5404" s="5">
        <v>7832</v>
      </c>
      <c r="C5404" s="5">
        <v>38091</v>
      </c>
    </row>
    <row r="5405" spans="1:3" x14ac:dyDescent="0.25">
      <c r="A5405" s="5" t="s">
        <v>5364</v>
      </c>
      <c r="B5405" s="5">
        <v>7832</v>
      </c>
      <c r="C5405" s="5">
        <v>38092</v>
      </c>
    </row>
    <row r="5406" spans="1:3" x14ac:dyDescent="0.25">
      <c r="A5406" s="5" t="s">
        <v>5365</v>
      </c>
      <c r="B5406" s="5">
        <v>7832</v>
      </c>
      <c r="C5406" s="5">
        <v>38093</v>
      </c>
    </row>
    <row r="5407" spans="1:3" x14ac:dyDescent="0.25">
      <c r="A5407" s="5" t="s">
        <v>5366</v>
      </c>
      <c r="B5407" s="5">
        <v>7835</v>
      </c>
      <c r="C5407" s="5">
        <v>38101</v>
      </c>
    </row>
    <row r="5408" spans="1:3" x14ac:dyDescent="0.25">
      <c r="A5408" s="5" t="s">
        <v>5367</v>
      </c>
      <c r="B5408" s="5">
        <v>7838</v>
      </c>
      <c r="C5408" s="5">
        <v>38106</v>
      </c>
    </row>
    <row r="5409" spans="1:3" x14ac:dyDescent="0.25">
      <c r="A5409" s="5" t="s">
        <v>5368</v>
      </c>
      <c r="B5409" s="5">
        <v>7841</v>
      </c>
      <c r="C5409" s="5">
        <v>38102</v>
      </c>
    </row>
    <row r="5410" spans="1:3" x14ac:dyDescent="0.25">
      <c r="A5410" s="5" t="s">
        <v>5369</v>
      </c>
      <c r="B5410" s="5">
        <v>7844</v>
      </c>
      <c r="C5410" s="5">
        <v>38039</v>
      </c>
    </row>
    <row r="5411" spans="1:3" x14ac:dyDescent="0.25">
      <c r="A5411" s="5" t="s">
        <v>4762</v>
      </c>
      <c r="B5411" s="5">
        <v>7847</v>
      </c>
      <c r="C5411" s="5">
        <v>38108</v>
      </c>
    </row>
    <row r="5412" spans="1:3" x14ac:dyDescent="0.25">
      <c r="A5412" s="5" t="s">
        <v>5370</v>
      </c>
      <c r="B5412" s="5">
        <v>7850</v>
      </c>
      <c r="C5412" s="5">
        <v>38111</v>
      </c>
    </row>
    <row r="5413" spans="1:3" x14ac:dyDescent="0.25">
      <c r="A5413" s="5" t="s">
        <v>5371</v>
      </c>
      <c r="B5413" s="5">
        <v>7853</v>
      </c>
      <c r="C5413" s="5">
        <v>37865</v>
      </c>
    </row>
    <row r="5414" spans="1:3" x14ac:dyDescent="0.25">
      <c r="A5414" s="5" t="s">
        <v>5372</v>
      </c>
      <c r="B5414" s="5">
        <v>7856</v>
      </c>
      <c r="C5414" s="5">
        <v>38118</v>
      </c>
    </row>
    <row r="5415" spans="1:3" x14ac:dyDescent="0.25">
      <c r="A5415" s="5" t="s">
        <v>5373</v>
      </c>
      <c r="B5415" s="5">
        <v>7856</v>
      </c>
      <c r="C5415" s="5">
        <v>38119</v>
      </c>
    </row>
    <row r="5416" spans="1:3" x14ac:dyDescent="0.25">
      <c r="A5416" s="5" t="s">
        <v>5374</v>
      </c>
      <c r="B5416" s="5">
        <v>7856</v>
      </c>
      <c r="C5416" s="5">
        <v>38120</v>
      </c>
    </row>
    <row r="5417" spans="1:3" x14ac:dyDescent="0.25">
      <c r="A5417" s="5" t="s">
        <v>5375</v>
      </c>
      <c r="B5417" s="5">
        <v>7859</v>
      </c>
      <c r="C5417" s="5">
        <v>38132</v>
      </c>
    </row>
    <row r="5418" spans="1:3" x14ac:dyDescent="0.25">
      <c r="A5418" s="5" t="s">
        <v>5376</v>
      </c>
      <c r="B5418" s="5">
        <v>7862</v>
      </c>
      <c r="C5418" s="5">
        <v>38121</v>
      </c>
    </row>
    <row r="5419" spans="1:3" x14ac:dyDescent="0.25">
      <c r="A5419" s="5" t="s">
        <v>5377</v>
      </c>
      <c r="B5419" s="5">
        <v>7862</v>
      </c>
      <c r="C5419" s="5">
        <v>38122</v>
      </c>
    </row>
    <row r="5420" spans="1:3" x14ac:dyDescent="0.25">
      <c r="A5420" s="5" t="s">
        <v>5378</v>
      </c>
      <c r="B5420" s="5">
        <v>7862</v>
      </c>
      <c r="C5420" s="5">
        <v>38123</v>
      </c>
    </row>
    <row r="5421" spans="1:3" x14ac:dyDescent="0.25">
      <c r="A5421" s="5" t="s">
        <v>5379</v>
      </c>
      <c r="B5421" s="5">
        <v>7865</v>
      </c>
      <c r="C5421" s="5">
        <v>38124</v>
      </c>
    </row>
    <row r="5422" spans="1:3" x14ac:dyDescent="0.25">
      <c r="A5422" s="5" t="s">
        <v>5380</v>
      </c>
      <c r="B5422" s="5">
        <v>7868</v>
      </c>
      <c r="C5422" s="5">
        <v>38125</v>
      </c>
    </row>
    <row r="5423" spans="1:3" x14ac:dyDescent="0.25">
      <c r="A5423" s="5" t="s">
        <v>5381</v>
      </c>
      <c r="B5423" s="5">
        <v>7871</v>
      </c>
      <c r="C5423" s="5">
        <v>38138</v>
      </c>
    </row>
    <row r="5424" spans="1:3" x14ac:dyDescent="0.25">
      <c r="A5424" s="5" t="s">
        <v>5382</v>
      </c>
      <c r="B5424" s="5">
        <v>7871</v>
      </c>
      <c r="C5424" s="5">
        <v>38139</v>
      </c>
    </row>
    <row r="5425" spans="1:3" x14ac:dyDescent="0.25">
      <c r="A5425" s="5" t="s">
        <v>5383</v>
      </c>
      <c r="B5425" s="5">
        <v>7871</v>
      </c>
      <c r="C5425" s="5">
        <v>38137</v>
      </c>
    </row>
    <row r="5426" spans="1:3" x14ac:dyDescent="0.25">
      <c r="A5426" s="5" t="s">
        <v>5384</v>
      </c>
      <c r="B5426" s="5">
        <v>7874</v>
      </c>
      <c r="C5426" s="5">
        <v>38114</v>
      </c>
    </row>
    <row r="5427" spans="1:3" x14ac:dyDescent="0.25">
      <c r="A5427" s="5" t="s">
        <v>5385</v>
      </c>
      <c r="B5427" s="5">
        <v>7877</v>
      </c>
      <c r="C5427" s="5">
        <v>38116</v>
      </c>
    </row>
    <row r="5428" spans="1:3" x14ac:dyDescent="0.25">
      <c r="A5428" s="5" t="s">
        <v>5386</v>
      </c>
      <c r="B5428" s="5">
        <v>7877</v>
      </c>
      <c r="C5428" s="5">
        <v>38117</v>
      </c>
    </row>
    <row r="5429" spans="1:3" x14ac:dyDescent="0.25">
      <c r="A5429" s="5" t="s">
        <v>5387</v>
      </c>
      <c r="B5429" s="5">
        <v>7877</v>
      </c>
      <c r="C5429" s="5">
        <v>38115</v>
      </c>
    </row>
    <row r="5430" spans="1:3" x14ac:dyDescent="0.25">
      <c r="A5430" s="5" t="s">
        <v>5388</v>
      </c>
      <c r="B5430" s="5">
        <v>7880</v>
      </c>
      <c r="C5430" s="5">
        <v>38148</v>
      </c>
    </row>
    <row r="5431" spans="1:3" x14ac:dyDescent="0.25">
      <c r="A5431" s="5" t="s">
        <v>5389</v>
      </c>
      <c r="B5431" s="5">
        <v>7883</v>
      </c>
      <c r="C5431" s="5">
        <v>38149</v>
      </c>
    </row>
    <row r="5432" spans="1:3" x14ac:dyDescent="0.25">
      <c r="A5432" s="5" t="s">
        <v>5390</v>
      </c>
      <c r="B5432" s="5">
        <v>7886</v>
      </c>
      <c r="C5432" s="5">
        <v>38150</v>
      </c>
    </row>
    <row r="5433" spans="1:3" x14ac:dyDescent="0.25">
      <c r="A5433" s="5" t="s">
        <v>5391</v>
      </c>
      <c r="B5433" s="5">
        <v>7889</v>
      </c>
      <c r="C5433" s="5">
        <v>38152</v>
      </c>
    </row>
    <row r="5434" spans="1:3" x14ac:dyDescent="0.25">
      <c r="B5434" s="5">
        <v>7892</v>
      </c>
    </row>
    <row r="5435" spans="1:3" x14ac:dyDescent="0.25">
      <c r="A5435" s="5" t="s">
        <v>5392</v>
      </c>
      <c r="B5435" s="5">
        <v>7895</v>
      </c>
      <c r="C5435" s="5">
        <v>38135</v>
      </c>
    </row>
    <row r="5436" spans="1:3" x14ac:dyDescent="0.25">
      <c r="A5436" s="5" t="s">
        <v>5393</v>
      </c>
      <c r="B5436" s="5">
        <v>7895</v>
      </c>
      <c r="C5436" s="5">
        <v>38134</v>
      </c>
    </row>
    <row r="5437" spans="1:3" x14ac:dyDescent="0.25">
      <c r="A5437" s="5" t="s">
        <v>5394</v>
      </c>
      <c r="B5437" s="5">
        <v>7898</v>
      </c>
      <c r="C5437" s="5">
        <v>38072</v>
      </c>
    </row>
    <row r="5438" spans="1:3" x14ac:dyDescent="0.25">
      <c r="A5438" s="5" t="s">
        <v>5395</v>
      </c>
      <c r="B5438" s="5">
        <v>7901</v>
      </c>
      <c r="C5438" s="5">
        <v>38160</v>
      </c>
    </row>
    <row r="5439" spans="1:3" x14ac:dyDescent="0.25">
      <c r="A5439" s="5" t="s">
        <v>5396</v>
      </c>
      <c r="B5439" s="5">
        <v>7904</v>
      </c>
      <c r="C5439" s="5">
        <v>38161</v>
      </c>
    </row>
    <row r="5440" spans="1:3" x14ac:dyDescent="0.25">
      <c r="A5440" s="5" t="s">
        <v>5397</v>
      </c>
      <c r="B5440" s="5">
        <v>7907</v>
      </c>
      <c r="C5440" s="5">
        <v>38162</v>
      </c>
    </row>
    <row r="5441" spans="1:3" x14ac:dyDescent="0.25">
      <c r="A5441" s="5" t="s">
        <v>5398</v>
      </c>
      <c r="B5441" s="5">
        <v>7910</v>
      </c>
      <c r="C5441" s="5">
        <v>38163</v>
      </c>
    </row>
    <row r="5442" spans="1:3" x14ac:dyDescent="0.25">
      <c r="A5442" s="5" t="s">
        <v>5399</v>
      </c>
      <c r="B5442" s="5">
        <v>7913</v>
      </c>
      <c r="C5442" s="5">
        <v>38165</v>
      </c>
    </row>
    <row r="5443" spans="1:3" x14ac:dyDescent="0.25">
      <c r="A5443" s="5" t="s">
        <v>5400</v>
      </c>
      <c r="B5443" s="5">
        <v>7916</v>
      </c>
      <c r="C5443" s="5">
        <v>37686</v>
      </c>
    </row>
    <row r="5444" spans="1:3" x14ac:dyDescent="0.25">
      <c r="A5444" s="5" t="s">
        <v>5401</v>
      </c>
      <c r="B5444" s="5">
        <v>7919</v>
      </c>
      <c r="C5444" s="5">
        <v>38041</v>
      </c>
    </row>
    <row r="5445" spans="1:3" x14ac:dyDescent="0.25">
      <c r="A5445" s="5" t="s">
        <v>5402</v>
      </c>
      <c r="B5445" s="5">
        <v>7922</v>
      </c>
      <c r="C5445" s="5">
        <v>38167</v>
      </c>
    </row>
    <row r="5446" spans="1:3" x14ac:dyDescent="0.25">
      <c r="A5446" s="5" t="s">
        <v>5061</v>
      </c>
      <c r="B5446" s="5">
        <v>7925</v>
      </c>
      <c r="C5446" s="5">
        <v>37901</v>
      </c>
    </row>
    <row r="5447" spans="1:3" x14ac:dyDescent="0.25">
      <c r="A5447" s="5" t="s">
        <v>5076</v>
      </c>
      <c r="B5447" s="5">
        <v>7928</v>
      </c>
      <c r="C5447" s="5">
        <v>38094</v>
      </c>
    </row>
    <row r="5448" spans="1:3" x14ac:dyDescent="0.25">
      <c r="A5448" s="5" t="s">
        <v>5403</v>
      </c>
      <c r="B5448" s="5">
        <v>7931</v>
      </c>
      <c r="C5448" s="5">
        <v>38193</v>
      </c>
    </row>
    <row r="5449" spans="1:3" x14ac:dyDescent="0.25">
      <c r="A5449" s="5" t="s">
        <v>5404</v>
      </c>
      <c r="B5449" s="5">
        <v>7934</v>
      </c>
      <c r="C5449" s="5">
        <v>38194</v>
      </c>
    </row>
    <row r="5450" spans="1:3" x14ac:dyDescent="0.25">
      <c r="A5450" s="5" t="s">
        <v>5405</v>
      </c>
      <c r="B5450" s="5">
        <v>7937</v>
      </c>
      <c r="C5450" s="5">
        <v>37020</v>
      </c>
    </row>
    <row r="5451" spans="1:3" x14ac:dyDescent="0.25">
      <c r="A5451" s="5" t="s">
        <v>5406</v>
      </c>
      <c r="B5451" s="5">
        <v>7940</v>
      </c>
      <c r="C5451" s="5">
        <v>38195</v>
      </c>
    </row>
    <row r="5452" spans="1:3" x14ac:dyDescent="0.25">
      <c r="A5452" s="5" t="s">
        <v>5407</v>
      </c>
      <c r="B5452" s="5">
        <v>7943</v>
      </c>
      <c r="C5452" s="5">
        <v>38204</v>
      </c>
    </row>
    <row r="5453" spans="1:3" x14ac:dyDescent="0.25">
      <c r="A5453" s="5" t="s">
        <v>5408</v>
      </c>
      <c r="B5453" s="5">
        <v>7943</v>
      </c>
      <c r="C5453" s="5">
        <v>38203</v>
      </c>
    </row>
    <row r="5454" spans="1:3" x14ac:dyDescent="0.25">
      <c r="A5454" s="5" t="s">
        <v>5409</v>
      </c>
      <c r="B5454" s="5">
        <v>7946</v>
      </c>
      <c r="C5454" s="5">
        <v>36448</v>
      </c>
    </row>
    <row r="5455" spans="1:3" x14ac:dyDescent="0.25">
      <c r="A5455" s="5" t="s">
        <v>5410</v>
      </c>
      <c r="B5455" s="5">
        <v>7946</v>
      </c>
      <c r="C5455" s="5">
        <v>36447</v>
      </c>
    </row>
    <row r="5456" spans="1:3" x14ac:dyDescent="0.25">
      <c r="A5456" s="5" t="s">
        <v>5411</v>
      </c>
      <c r="B5456" s="5">
        <v>7949</v>
      </c>
      <c r="C5456" s="5">
        <v>38212</v>
      </c>
    </row>
    <row r="5457" spans="1:3" x14ac:dyDescent="0.25">
      <c r="A5457" s="5" t="s">
        <v>5412</v>
      </c>
      <c r="B5457" s="5">
        <v>7952</v>
      </c>
      <c r="C5457" s="5">
        <v>38213</v>
      </c>
    </row>
    <row r="5458" spans="1:3" x14ac:dyDescent="0.25">
      <c r="A5458" s="5" t="s">
        <v>5413</v>
      </c>
      <c r="B5458" s="5">
        <v>7955</v>
      </c>
      <c r="C5458" s="5">
        <v>38180</v>
      </c>
    </row>
    <row r="5459" spans="1:3" x14ac:dyDescent="0.25">
      <c r="A5459" s="5" t="s">
        <v>5414</v>
      </c>
      <c r="B5459" s="5">
        <v>7958</v>
      </c>
      <c r="C5459" s="5">
        <v>38218</v>
      </c>
    </row>
    <row r="5460" spans="1:3" x14ac:dyDescent="0.25">
      <c r="A5460" s="5" t="s">
        <v>5415</v>
      </c>
      <c r="B5460" s="5">
        <v>7961</v>
      </c>
      <c r="C5460" s="5">
        <v>38100</v>
      </c>
    </row>
    <row r="5461" spans="1:3" x14ac:dyDescent="0.25">
      <c r="A5461" s="5" t="s">
        <v>5416</v>
      </c>
      <c r="B5461" s="5">
        <v>7964</v>
      </c>
      <c r="C5461" s="5">
        <v>38182</v>
      </c>
    </row>
    <row r="5462" spans="1:3" x14ac:dyDescent="0.25">
      <c r="A5462" s="5" t="s">
        <v>5417</v>
      </c>
      <c r="B5462" s="5">
        <v>7967</v>
      </c>
      <c r="C5462" s="5">
        <v>38225</v>
      </c>
    </row>
    <row r="5463" spans="1:3" x14ac:dyDescent="0.25">
      <c r="A5463" s="5" t="s">
        <v>5418</v>
      </c>
      <c r="B5463" s="5">
        <v>7970</v>
      </c>
      <c r="C5463" s="5">
        <v>38210</v>
      </c>
    </row>
    <row r="5464" spans="1:3" x14ac:dyDescent="0.25">
      <c r="A5464" s="5" t="s">
        <v>5419</v>
      </c>
      <c r="B5464" s="5">
        <v>7970</v>
      </c>
      <c r="C5464" s="5">
        <v>38211</v>
      </c>
    </row>
    <row r="5465" spans="1:3" x14ac:dyDescent="0.25">
      <c r="A5465" s="5" t="s">
        <v>5420</v>
      </c>
      <c r="B5465" s="5">
        <v>7973</v>
      </c>
      <c r="C5465" s="5">
        <v>38226</v>
      </c>
    </row>
    <row r="5466" spans="1:3" x14ac:dyDescent="0.25">
      <c r="A5466" s="5" t="s">
        <v>5421</v>
      </c>
      <c r="B5466" s="5">
        <v>7973</v>
      </c>
      <c r="C5466" s="5">
        <v>38227</v>
      </c>
    </row>
    <row r="5467" spans="1:3" x14ac:dyDescent="0.25">
      <c r="A5467" s="5" t="s">
        <v>5422</v>
      </c>
      <c r="B5467" s="5">
        <v>7976</v>
      </c>
      <c r="C5467" s="5">
        <v>38196</v>
      </c>
    </row>
    <row r="5468" spans="1:3" x14ac:dyDescent="0.25">
      <c r="A5468" s="5" t="s">
        <v>5423</v>
      </c>
      <c r="B5468" s="5">
        <v>7979</v>
      </c>
      <c r="C5468" s="5">
        <v>37021</v>
      </c>
    </row>
    <row r="5469" spans="1:3" x14ac:dyDescent="0.25">
      <c r="A5469" s="5" t="s">
        <v>5424</v>
      </c>
      <c r="B5469" s="5">
        <v>7979</v>
      </c>
      <c r="C5469" s="5">
        <v>37492</v>
      </c>
    </row>
    <row r="5470" spans="1:3" x14ac:dyDescent="0.25">
      <c r="A5470" s="5" t="s">
        <v>5425</v>
      </c>
      <c r="B5470" s="5">
        <v>7982</v>
      </c>
      <c r="C5470" s="5">
        <v>37685</v>
      </c>
    </row>
    <row r="5471" spans="1:3" x14ac:dyDescent="0.25">
      <c r="A5471" s="5" t="s">
        <v>5426</v>
      </c>
      <c r="B5471" s="5">
        <v>7985</v>
      </c>
      <c r="C5471" s="5">
        <v>37926</v>
      </c>
    </row>
    <row r="5472" spans="1:3" x14ac:dyDescent="0.25">
      <c r="A5472" s="5" t="s">
        <v>5427</v>
      </c>
      <c r="B5472" s="5">
        <v>7988</v>
      </c>
      <c r="C5472" s="5">
        <v>37022</v>
      </c>
    </row>
    <row r="5473" spans="1:3" x14ac:dyDescent="0.25">
      <c r="A5473" s="5" t="s">
        <v>5428</v>
      </c>
      <c r="B5473" s="5">
        <v>7991</v>
      </c>
      <c r="C5473" s="5">
        <v>37023</v>
      </c>
    </row>
    <row r="5474" spans="1:3" x14ac:dyDescent="0.25">
      <c r="A5474" s="5" t="s">
        <v>5429</v>
      </c>
      <c r="B5474" s="5">
        <v>7994</v>
      </c>
      <c r="C5474" s="5">
        <v>38232</v>
      </c>
    </row>
    <row r="5475" spans="1:3" x14ac:dyDescent="0.25">
      <c r="A5475" s="5" t="s">
        <v>5430</v>
      </c>
      <c r="B5475" s="5">
        <v>7997</v>
      </c>
      <c r="C5475" s="5">
        <v>37024</v>
      </c>
    </row>
    <row r="5476" spans="1:3" x14ac:dyDescent="0.25">
      <c r="A5476" s="5" t="s">
        <v>5431</v>
      </c>
      <c r="B5476" s="5">
        <v>8000</v>
      </c>
      <c r="C5476" s="5">
        <v>38095</v>
      </c>
    </row>
    <row r="5477" spans="1:3" x14ac:dyDescent="0.25">
      <c r="A5477" s="5" t="s">
        <v>5432</v>
      </c>
      <c r="B5477" s="5">
        <v>8003</v>
      </c>
      <c r="C5477" s="5">
        <v>37890</v>
      </c>
    </row>
    <row r="5478" spans="1:3" x14ac:dyDescent="0.25">
      <c r="A5478" s="5" t="s">
        <v>5433</v>
      </c>
      <c r="B5478" s="5">
        <v>8006</v>
      </c>
      <c r="C5478" s="5">
        <v>37025</v>
      </c>
    </row>
    <row r="5479" spans="1:3" x14ac:dyDescent="0.25">
      <c r="A5479" s="5" t="s">
        <v>5434</v>
      </c>
      <c r="B5479" s="5">
        <v>8006</v>
      </c>
      <c r="C5479" s="5">
        <v>38017</v>
      </c>
    </row>
    <row r="5480" spans="1:3" x14ac:dyDescent="0.25">
      <c r="A5480" s="5" t="s">
        <v>5435</v>
      </c>
      <c r="B5480" s="5">
        <v>8009</v>
      </c>
      <c r="C5480" s="5">
        <v>37493</v>
      </c>
    </row>
    <row r="5481" spans="1:3" x14ac:dyDescent="0.25">
      <c r="A5481" s="5" t="s">
        <v>5436</v>
      </c>
      <c r="B5481" s="5">
        <v>8009</v>
      </c>
      <c r="C5481" s="5">
        <v>37038</v>
      </c>
    </row>
    <row r="5482" spans="1:3" x14ac:dyDescent="0.25">
      <c r="A5482" s="5" t="s">
        <v>5437</v>
      </c>
      <c r="B5482" s="5">
        <v>8012</v>
      </c>
      <c r="C5482" s="5">
        <v>38234</v>
      </c>
    </row>
    <row r="5483" spans="1:3" x14ac:dyDescent="0.25">
      <c r="A5483" s="5" t="s">
        <v>5438</v>
      </c>
      <c r="B5483" s="5">
        <v>8012</v>
      </c>
      <c r="C5483" s="5">
        <v>38235</v>
      </c>
    </row>
    <row r="5484" spans="1:3" x14ac:dyDescent="0.25">
      <c r="A5484" s="5" t="s">
        <v>5439</v>
      </c>
      <c r="B5484" s="5">
        <v>8012</v>
      </c>
      <c r="C5484" s="5">
        <v>38236</v>
      </c>
    </row>
    <row r="5485" spans="1:3" x14ac:dyDescent="0.25">
      <c r="A5485" s="5" t="s">
        <v>5440</v>
      </c>
      <c r="B5485" s="5">
        <v>8012</v>
      </c>
      <c r="C5485" s="5">
        <v>38237</v>
      </c>
    </row>
    <row r="5486" spans="1:3" x14ac:dyDescent="0.25">
      <c r="A5486" s="5" t="s">
        <v>5441</v>
      </c>
      <c r="B5486" s="5">
        <v>8015</v>
      </c>
      <c r="C5486" s="5">
        <v>37028</v>
      </c>
    </row>
    <row r="5487" spans="1:3" x14ac:dyDescent="0.25">
      <c r="A5487" s="5" t="s">
        <v>5442</v>
      </c>
      <c r="B5487" s="5">
        <v>8018</v>
      </c>
      <c r="C5487" s="5">
        <v>38097</v>
      </c>
    </row>
    <row r="5488" spans="1:3" x14ac:dyDescent="0.25">
      <c r="A5488" s="5" t="s">
        <v>5443</v>
      </c>
      <c r="B5488" s="5">
        <v>8021</v>
      </c>
      <c r="C5488" s="5">
        <v>38021</v>
      </c>
    </row>
    <row r="5489" spans="1:3" x14ac:dyDescent="0.25">
      <c r="A5489" s="5" t="s">
        <v>5444</v>
      </c>
      <c r="B5489" s="5">
        <v>8024</v>
      </c>
      <c r="C5489" s="5">
        <v>37039</v>
      </c>
    </row>
    <row r="5490" spans="1:3" x14ac:dyDescent="0.25">
      <c r="A5490" s="5" t="s">
        <v>5445</v>
      </c>
      <c r="B5490" s="5">
        <v>8027</v>
      </c>
      <c r="C5490" s="5">
        <v>38098</v>
      </c>
    </row>
    <row r="5491" spans="1:3" x14ac:dyDescent="0.25">
      <c r="A5491" s="5" t="s">
        <v>5446</v>
      </c>
      <c r="B5491" s="5">
        <v>8030</v>
      </c>
      <c r="C5491" s="5">
        <v>37029</v>
      </c>
    </row>
    <row r="5492" spans="1:3" x14ac:dyDescent="0.25">
      <c r="A5492" s="5" t="s">
        <v>5447</v>
      </c>
      <c r="B5492" s="5">
        <v>8033</v>
      </c>
      <c r="C5492" s="5">
        <v>38096</v>
      </c>
    </row>
    <row r="5493" spans="1:3" x14ac:dyDescent="0.25">
      <c r="A5493" s="5" t="s">
        <v>5448</v>
      </c>
      <c r="B5493" s="5">
        <v>8036</v>
      </c>
      <c r="C5493" s="5">
        <v>38018</v>
      </c>
    </row>
    <row r="5494" spans="1:3" x14ac:dyDescent="0.25">
      <c r="A5494" s="5" t="s">
        <v>5449</v>
      </c>
      <c r="B5494" s="5">
        <v>8036</v>
      </c>
      <c r="C5494" s="5">
        <v>37797</v>
      </c>
    </row>
    <row r="5495" spans="1:3" x14ac:dyDescent="0.25">
      <c r="A5495" s="5" t="s">
        <v>5450</v>
      </c>
      <c r="B5495" s="5">
        <v>8039</v>
      </c>
      <c r="C5495" s="5">
        <v>37030</v>
      </c>
    </row>
    <row r="5496" spans="1:3" x14ac:dyDescent="0.25">
      <c r="A5496" s="5" t="s">
        <v>5451</v>
      </c>
      <c r="B5496" s="5">
        <v>8039</v>
      </c>
      <c r="C5496" s="5">
        <v>37625</v>
      </c>
    </row>
    <row r="5497" spans="1:3" x14ac:dyDescent="0.25">
      <c r="A5497" s="5" t="s">
        <v>5452</v>
      </c>
      <c r="B5497" s="5">
        <v>8042</v>
      </c>
      <c r="C5497" s="5">
        <v>37594</v>
      </c>
    </row>
    <row r="5498" spans="1:3" x14ac:dyDescent="0.25">
      <c r="A5498" s="5" t="s">
        <v>5453</v>
      </c>
      <c r="B5498" s="5">
        <v>8048</v>
      </c>
      <c r="C5498" s="5">
        <v>37037</v>
      </c>
    </row>
    <row r="5499" spans="1:3" x14ac:dyDescent="0.25">
      <c r="A5499" s="5" t="s">
        <v>5454</v>
      </c>
      <c r="B5499" s="5">
        <v>8051</v>
      </c>
      <c r="C5499" s="5">
        <v>37026</v>
      </c>
    </row>
    <row r="5500" spans="1:3" x14ac:dyDescent="0.25">
      <c r="A5500" s="5" t="s">
        <v>5455</v>
      </c>
      <c r="B5500" s="5">
        <v>8054</v>
      </c>
      <c r="C5500" s="5">
        <v>37534</v>
      </c>
    </row>
    <row r="5501" spans="1:3" x14ac:dyDescent="0.25">
      <c r="A5501" s="5" t="s">
        <v>5456</v>
      </c>
      <c r="B5501" s="5">
        <v>8057</v>
      </c>
      <c r="C5501" s="5">
        <v>37027</v>
      </c>
    </row>
    <row r="5502" spans="1:3" x14ac:dyDescent="0.25">
      <c r="A5502" s="5" t="s">
        <v>5457</v>
      </c>
      <c r="B5502" s="5">
        <v>8060</v>
      </c>
      <c r="C5502" s="5">
        <v>37840</v>
      </c>
    </row>
    <row r="5503" spans="1:3" x14ac:dyDescent="0.25">
      <c r="A5503" s="5" t="s">
        <v>5458</v>
      </c>
      <c r="B5503" s="5">
        <v>8060</v>
      </c>
      <c r="C5503" s="5">
        <v>38110</v>
      </c>
    </row>
    <row r="5504" spans="1:3" x14ac:dyDescent="0.25">
      <c r="A5504" s="5" t="s">
        <v>5459</v>
      </c>
      <c r="B5504" s="5">
        <v>8063</v>
      </c>
      <c r="C5504" s="5">
        <v>37595</v>
      </c>
    </row>
    <row r="5505" spans="1:3" x14ac:dyDescent="0.25">
      <c r="A5505" s="5" t="s">
        <v>5460</v>
      </c>
      <c r="B5505" s="5">
        <v>8066</v>
      </c>
      <c r="C5505" s="5">
        <v>38099</v>
      </c>
    </row>
    <row r="5506" spans="1:3" x14ac:dyDescent="0.25">
      <c r="A5506" s="5" t="s">
        <v>5461</v>
      </c>
      <c r="B5506" s="5">
        <v>8069</v>
      </c>
      <c r="C5506" s="5">
        <v>35628</v>
      </c>
    </row>
    <row r="5507" spans="1:3" x14ac:dyDescent="0.25">
      <c r="A5507" s="5" t="s">
        <v>5462</v>
      </c>
      <c r="B5507" s="5">
        <v>8072</v>
      </c>
      <c r="C5507" s="5">
        <v>37959</v>
      </c>
    </row>
    <row r="5508" spans="1:3" x14ac:dyDescent="0.25">
      <c r="A5508" s="5" t="s">
        <v>97</v>
      </c>
      <c r="B5508" s="5">
        <v>8075</v>
      </c>
      <c r="C5508" s="5">
        <v>38239</v>
      </c>
    </row>
    <row r="5509" spans="1:3" x14ac:dyDescent="0.25">
      <c r="A5509" s="5" t="s">
        <v>5463</v>
      </c>
      <c r="B5509" s="5">
        <v>8075</v>
      </c>
      <c r="C5509" s="5">
        <v>38243</v>
      </c>
    </row>
    <row r="5510" spans="1:3" x14ac:dyDescent="0.25">
      <c r="A5510" s="5" t="s">
        <v>5464</v>
      </c>
      <c r="B5510" s="5">
        <v>8078</v>
      </c>
      <c r="C5510" s="5">
        <v>38248</v>
      </c>
    </row>
    <row r="5511" spans="1:3" x14ac:dyDescent="0.25">
      <c r="A5511" s="5" t="s">
        <v>5465</v>
      </c>
      <c r="B5511" s="5">
        <v>8081</v>
      </c>
      <c r="C5511" s="5">
        <v>38247</v>
      </c>
    </row>
    <row r="5512" spans="1:3" x14ac:dyDescent="0.25">
      <c r="A5512" s="5" t="s">
        <v>5466</v>
      </c>
      <c r="B5512" s="5">
        <v>8084</v>
      </c>
      <c r="C5512" s="5">
        <v>38242</v>
      </c>
    </row>
    <row r="5513" spans="1:3" x14ac:dyDescent="0.25">
      <c r="A5513" s="5" t="s">
        <v>5467</v>
      </c>
      <c r="B5513" s="5">
        <v>8087</v>
      </c>
      <c r="C5513" s="5">
        <v>38240</v>
      </c>
    </row>
    <row r="5514" spans="1:3" x14ac:dyDescent="0.25">
      <c r="A5514" s="5" t="s">
        <v>5468</v>
      </c>
      <c r="B5514" s="5">
        <v>8090</v>
      </c>
      <c r="C5514" s="5">
        <v>38238</v>
      </c>
    </row>
    <row r="5515" spans="1:3" x14ac:dyDescent="0.25">
      <c r="A5515" s="5" t="s">
        <v>100</v>
      </c>
      <c r="B5515" s="5">
        <v>7838</v>
      </c>
      <c r="C5515" s="5">
        <v>38274</v>
      </c>
    </row>
    <row r="5516" spans="1:3" x14ac:dyDescent="0.25">
      <c r="A5516" s="5" t="s">
        <v>101</v>
      </c>
      <c r="B5516" s="5">
        <v>7838</v>
      </c>
      <c r="C5516" s="5">
        <v>38106</v>
      </c>
    </row>
    <row r="7692" spans="5:5" x14ac:dyDescent="0.25">
      <c r="E7692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O5"/>
  <sheetViews>
    <sheetView tabSelected="1" workbookViewId="0">
      <selection activeCell="E3" sqref="E3"/>
    </sheetView>
  </sheetViews>
  <sheetFormatPr defaultRowHeight="15" x14ac:dyDescent="0.25"/>
  <sheetData>
    <row r="1" spans="11:15" x14ac:dyDescent="0.25">
      <c r="K1" t="s">
        <v>5472</v>
      </c>
    </row>
    <row r="5" spans="11:15" x14ac:dyDescent="0.25">
      <c r="O5" t="s">
        <v>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product_id_and_item_code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poorvika_sheet_empty_to_na">
                <anchor moveWithCells="1" sizeWithCells="1">
                  <from>
                    <xdr:col>10</xdr:col>
                    <xdr:colOff>19050</xdr:colOff>
                    <xdr:row>11</xdr:row>
                    <xdr:rowOff>171450</xdr:rowOff>
                  </from>
                  <to>
                    <xdr:col>12</xdr:col>
                    <xdr:colOff>19050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poorvika_sheet_competitor_color_change">
                <anchor moveWithCells="1" sizeWithCells="1">
                  <from>
                    <xdr:col>13</xdr:col>
                    <xdr:colOff>600075</xdr:colOff>
                    <xdr:row>11</xdr:row>
                    <xdr:rowOff>180975</xdr:rowOff>
                  </from>
                  <to>
                    <xdr:col>16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Poorvika_sheet_data_save">
                <anchor moveWithCells="1" sizeWithCells="1">
                  <from>
                    <xdr:col>14</xdr:col>
                    <xdr:colOff>9525</xdr:colOff>
                    <xdr:row>15</xdr:row>
                    <xdr:rowOff>171450</xdr:rowOff>
                  </from>
                  <to>
                    <xdr:col>16</xdr:col>
                    <xdr:colOff>9525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EmailDisplay">
                <anchor moveWithCells="1" sizeWithCells="1">
                  <from>
                    <xdr:col>12</xdr:col>
                    <xdr:colOff>0</xdr:colOff>
                    <xdr:row>20</xdr:row>
                    <xdr:rowOff>9525</xdr:rowOff>
                  </from>
                  <to>
                    <xdr:col>13</xdr:col>
                    <xdr:colOff>600075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poorvika_sheet_data_clean">
                <anchor moveWithCells="1" sizeWithCells="1">
                  <from>
                    <xdr:col>12</xdr:col>
                    <xdr:colOff>9525</xdr:colOff>
                    <xdr:row>3</xdr:row>
                    <xdr:rowOff>180975</xdr:rowOff>
                  </from>
                  <to>
                    <xdr:col>13</xdr:col>
                    <xdr:colOff>590550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Button 30">
              <controlPr defaultSize="0" print="0" autoFill="0" autoPict="0" macro="[0]!Get_Scraping_File">
                <anchor moveWithCells="1" sizeWithCells="1">
                  <from>
                    <xdr:col>11</xdr:col>
                    <xdr:colOff>600075</xdr:colOff>
                    <xdr:row>7</xdr:row>
                    <xdr:rowOff>161925</xdr:rowOff>
                  </from>
                  <to>
                    <xdr:col>14</xdr:col>
                    <xdr:colOff>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2023-02-06T08:55:10Z</dcterms:modified>
</cp:coreProperties>
</file>