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<sst xmlns="http://schemas.openxmlformats.org/spreadsheetml/2006/main" count="254" uniqueCount="87">
  <si>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</si>
  <si>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</si>
  <si>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</si>
  <si>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</si>
  <si>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</si>
  <si>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</si>
  <si>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</si>
  <si>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</si>
  <si>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</si>
  <si>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Samsung Crystal 4K UHD Smart TV BU8570(43 inch)</t>
  </si>
  <si>
    <t>NA</t>
  </si>
  <si>
    <t>Samsung Crystal 4K UHD Smart TV BU8000(65 inch)</t>
  </si>
  <si>
    <t>LG LQ57 AI Smart HD TV WebOS 32LQ570BPSA(32 inch)</t>
  </si>
  <si>
    <t>Haier Smart LED TV LE55K7700HQGA(55 inch)</t>
  </si>
  <si>
    <t>Sony Bravia 4K Smart LED Google TV X80K(75 inch)</t>
  </si>
  <si>
    <t>LG Smart OLED TV C2(65 inch)</t>
  </si>
  <si>
    <t>LG Smart LED TV UQ75(43 inch)</t>
  </si>
  <si>
    <t>Haier Smart LED TV LE43K7700UGA(43 inch)</t>
  </si>
  <si>
    <t>Mi TV 4A Horizon Edition(32 inch)</t>
  </si>
  <si>
    <t>Mi Tv 5X(43 inch)</t>
  </si>
  <si>
    <t>Mi Tv 5X(50 inch)</t>
  </si>
  <si>
    <t>Mi Tv 5X(55 inch)</t>
  </si>
  <si>
    <t>Mi TV QLED 4K(75 inch)</t>
  </si>
  <si>
    <t>OnePlus 4K Smart LED Android TV U1S(50 inch)</t>
  </si>
  <si>
    <t>OnePlus 4K Smart LED Android TV U1S(65 inch)</t>
  </si>
  <si>
    <t>OnePlus Y Series LED Smart Android TV(32 inch)</t>
  </si>
  <si>
    <t>OnePlus Y Series Y1s Pro 4K Smart LED Android TV(43 inch)</t>
  </si>
  <si>
    <t>Realme 4K Smart LED TV(43 inch)</t>
  </si>
  <si>
    <t>Realme Smart LED TV(32 inch)</t>
  </si>
  <si>
    <t>Realme Smart SLED TV(55 inch)</t>
  </si>
  <si>
    <t>Redmi X Series Smart LED TV(43 inch)</t>
  </si>
  <si>
    <t>Redmi X Series Smart LED TV(65 inch)</t>
  </si>
  <si>
    <t>TCL 4K Certified Android AI Smart LED TV P615(43 inch)</t>
  </si>
  <si>
    <t>TCL 4K Certified Android AI Smart LED TV P615(50 inch)</t>
  </si>
  <si>
    <t>TCL 4K Certified Android AI Smart LED TV P615(55 inch)</t>
  </si>
  <si>
    <t>TCL 4K Certified Android AI Smart QLED TV C715(55 inch)</t>
  </si>
  <si>
    <t>TCL LED Smart TV S65A(32 inch)</t>
  </si>
  <si>
    <t>Realme Smart LED TV(43 inch)</t>
  </si>
  <si>
    <t>LG Smart LED Nano Cell UHD 4K TV(55 inch)</t>
  </si>
  <si>
    <t>LG Smart LED TV 43UM7790PTA(43 inch)</t>
  </si>
  <si>
    <t>OnePlus Y Series LED Smart Android TV(43 inch)</t>
  </si>
  <si>
    <t>LG Smart LED Nano Cell UHD 4K TV 65NANO83TPZ(65 inch)</t>
  </si>
  <si>
    <t>Samsung Crystal 4K UHD Smart TV BU8000(50 inch)</t>
  </si>
  <si>
    <t>Samsung Crystal 4K UHD Smart TV BU8000(43 inch)</t>
  </si>
  <si>
    <t>Samsung 4K LED Smart TV AU7700(65 inch)</t>
  </si>
  <si>
    <t>OnePlus Y1S Edge LED Smart Android TV(43 inch)</t>
  </si>
  <si>
    <t>Samsung LED TV T4050(32 inch)</t>
  </si>
  <si>
    <t>Mi Tv 5A(32 inch)</t>
  </si>
  <si>
    <t>Sony Bravia 4K Smart LED Google TV X80K(55 inch)</t>
  </si>
  <si>
    <t>Treeview Magma Smart LED TV IND3202ST(32 inch)</t>
  </si>
  <si>
    <t>Sony Bravia 4K Smart LED Google TV X80K(43 inch)</t>
  </si>
  <si>
    <t>Sony Bravia 4K Smart LED Google TV X80K(65 inch)</t>
  </si>
  <si>
    <t>OnePlus Y Series Y1s Pro 4K Smart LED Android TV(50 inch)</t>
  </si>
  <si>
    <t>LG Smart OLED TV C2(55 inch)</t>
  </si>
  <si>
    <t>TCL 4K Smart Android AI LED TV P715(55 inch)</t>
  </si>
  <si>
    <t>TCL 4K Smart Android AI LED TV P715(50 inch)</t>
  </si>
  <si>
    <t>LG UQ75 Smart TV(65 inch)</t>
  </si>
  <si>
    <t>LG UQ75 Smart TV(55 inch)</t>
  </si>
  <si>
    <t>Samsung QLED 4K Smart TV Q60B(55 inch)</t>
  </si>
  <si>
    <t>LG Smart LED TV UQ80(43 inch)</t>
  </si>
  <si>
    <t>LG Smart LED TV UQ80(55 inch)</t>
  </si>
  <si>
    <t>Samsung QLED 4K Smart TV Q60B(65 inch)</t>
  </si>
  <si>
    <t>LG Smart LED TV UQ80(50 inch)</t>
  </si>
  <si>
    <t>Samsung Crystal 4K UHD Smart TV AU7600(55 inch)</t>
  </si>
  <si>
    <t>Mi TV 5A Pro(32 inch)</t>
  </si>
  <si>
    <t>LG Smart LED TV UQ80(75 inch)</t>
  </si>
  <si>
    <t>LG Smart OLED TV G2(55 inch)</t>
  </si>
  <si>
    <t>Samsung Crystal 4K UHD Smart TV AU7600(43 inch)</t>
  </si>
  <si>
    <t>LG Smart LED TV UQ80(70 inch)</t>
  </si>
  <si>
    <t>Haier Smart LED TV LE32K7500GA(32 inch)</t>
  </si>
  <si>
    <t>LG Smart OLED TV C2(48 inch)</t>
  </si>
  <si>
    <t>Sony Bravia Smart Android LED W830K / W880K(43 inch)</t>
  </si>
  <si>
    <t>Sony Bravia 4K Smart Android LED X75K(65 inch)</t>
  </si>
  <si>
    <t>Sony Bravia 4K Smart Android LED X75K(55 inch)</t>
  </si>
  <si>
    <t>Sony Bravia 4K Smart Android LED X75K(50 inch)</t>
  </si>
  <si>
    <t>Sony Bravia 4K Smart Android LED X75K(43 inch)</t>
  </si>
  <si>
    <t>Sony Bravia Smart Android LED W830K / W880K(32 inch)</t>
  </si>
  <si>
    <t>Redmi Smart TV(43 inch)</t>
  </si>
  <si>
    <t>OnePlus Y Series Y1s Pro 4K Smart LED Android TV(55 inch)</t>
  </si>
  <si>
    <t>Sony Bravia XR 4K Smart Android OLED A80K Ultra HD(55 inch)</t>
  </si>
  <si>
    <t>Haier Smart LED 4K UHD TV(65 inch)</t>
  </si>
  <si>
    <t>Haier Smart LED 4K UHD TV(55 inch)</t>
  </si>
  <si>
    <t>Xiaomi Tv X Series 4K Ultra HD(55 inch)</t>
  </si>
  <si>
    <t>Xiaomi Tv X Series 4K Ultra HD(50 inch)</t>
  </si>
  <si>
    <t>Sony Bravia XR 4K Smart Android OLED A80K Ultra HD(65 inch)</t>
  </si>
  <si>
    <t>Xiaomi Tv X Series 4K Ultra HD(43 inch)</t>
  </si>
  <si>
    <t>Samsung LED Smart TV T4900(32 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</si>
</sst>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right" vertical="center"/>
    </xf>
    <xf numFmtId="1" fontId="3" fillId="2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tabSelected="1" workbookViewId="0">
      <selection activeCell="M13" sqref="M13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52.75" bestFit="1" customWidth="1"/>
    <col min="4" max="4" width="13.375" bestFit="1" customWidth="1"/>
    <col min="5" max="5" width="12.125" bestFit="1" customWidth="1"/>
    <col min="6" max="6" width="12.5" bestFit="1" customWidth="1"/>
    <col min="7" max="7" width="11.125" bestFit="1" customWidth="1"/>
    <col min="8" max="8" width="9.75" bestFit="1" customWidth="1"/>
    <col min="9" max="9" width="12.75" bestFit="1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>
        <v>7234</v>
      </c>
      <c r="B2">
        <v>37622</v>
      </c>
      <c r="C2" t="s">
        <v>9</v>
      </c>
      <c r="D2" s="6">
        <v>47290</v>
      </c>
      <c r="E2" s="7">
        <v>44890</v>
      </c>
      <c r="F2" s="6" t="s">
        <v>10</v>
      </c>
      <c r="G2" s="6" t="s">
        <v>10</v>
      </c>
      <c r="H2" s="8">
        <v>50400</v>
      </c>
      <c r="I2" s="6" t="s">
        <v>10</v>
      </c>
    </row>
    <row r="3" spans="1:9" x14ac:dyDescent="0.25">
      <c r="A3">
        <v>7099</v>
      </c>
      <c r="B3">
        <v>36745</v>
      </c>
      <c r="C3" t="s">
        <v>11</v>
      </c>
      <c r="D3" s="6">
        <v>89790</v>
      </c>
      <c r="E3" s="8">
        <v>90499</v>
      </c>
      <c r="F3" s="6" t="s">
        <v>10</v>
      </c>
      <c r="G3" s="7">
        <v>88490</v>
      </c>
      <c r="H3" s="7">
        <v>88490</v>
      </c>
      <c r="I3" s="6" t="s">
        <v>10</v>
      </c>
    </row>
    <row r="4" spans="1:9" x14ac:dyDescent="0.25">
      <c r="A4">
        <v>7829</v>
      </c>
      <c r="B4">
        <v>38104</v>
      </c>
      <c r="C4" t="s">
        <v>12</v>
      </c>
      <c r="D4" s="6">
        <v>17190</v>
      </c>
      <c r="E4" s="7">
        <v>15890</v>
      </c>
      <c r="F4" s="8">
        <v>17890</v>
      </c>
      <c r="G4" s="6" t="s">
        <v>10</v>
      </c>
      <c r="H4" s="6" t="s">
        <v>10</v>
      </c>
      <c r="I4" s="6" t="s">
        <v>10</v>
      </c>
    </row>
    <row r="5" spans="1:9" x14ac:dyDescent="0.25">
      <c r="A5">
        <v>8309</v>
      </c>
      <c r="B5">
        <v>37077</v>
      </c>
      <c r="C5" t="s">
        <v>13</v>
      </c>
      <c r="D5" s="6">
        <v>43990</v>
      </c>
      <c r="E5" s="6" t="s">
        <v>10</v>
      </c>
      <c r="F5" s="8">
        <v>44990</v>
      </c>
      <c r="G5" s="8">
        <v>46990</v>
      </c>
      <c r="H5" s="8">
        <v>46990</v>
      </c>
      <c r="I5" s="6" t="s">
        <v>10</v>
      </c>
    </row>
    <row r="6" spans="1:9" x14ac:dyDescent="0.25">
      <c r="A6">
        <v>7541</v>
      </c>
      <c r="B6">
        <v>38334</v>
      </c>
      <c r="C6" t="s">
        <v>14</v>
      </c>
      <c r="D6" s="6">
        <v>161490</v>
      </c>
      <c r="E6" s="7">
        <v>159990</v>
      </c>
      <c r="F6" s="7">
        <v>158900</v>
      </c>
      <c r="G6" s="9">
        <v>161490</v>
      </c>
      <c r="H6" s="8">
        <v>170990</v>
      </c>
      <c r="I6" s="8">
        <v>169990</v>
      </c>
    </row>
    <row r="7" spans="1:9" x14ac:dyDescent="0.25">
      <c r="A7">
        <v>8075</v>
      </c>
      <c r="B7">
        <v>38243</v>
      </c>
      <c r="C7" t="s">
        <v>15</v>
      </c>
      <c r="D7" s="6">
        <v>216990</v>
      </c>
      <c r="E7" s="7">
        <v>195999</v>
      </c>
      <c r="F7" s="7">
        <v>189999</v>
      </c>
      <c r="G7" s="6" t="s">
        <v>10</v>
      </c>
      <c r="H7" s="7">
        <v>212990</v>
      </c>
      <c r="I7" s="6" t="s">
        <v>10</v>
      </c>
    </row>
    <row r="8" spans="1:9" x14ac:dyDescent="0.25">
      <c r="A8">
        <v>8090</v>
      </c>
      <c r="B8">
        <v>38238</v>
      </c>
      <c r="C8" t="s">
        <v>16</v>
      </c>
      <c r="D8" s="6">
        <v>38290</v>
      </c>
      <c r="E8" s="7">
        <v>36990</v>
      </c>
      <c r="F8" s="7">
        <v>37490</v>
      </c>
      <c r="G8" s="8">
        <v>39990</v>
      </c>
      <c r="H8" s="6" t="s">
        <v>10</v>
      </c>
      <c r="I8" s="6" t="s">
        <v>10</v>
      </c>
    </row>
    <row r="9" spans="1:9" x14ac:dyDescent="0.25">
      <c r="A9">
        <v>9137</v>
      </c>
      <c r="B9">
        <v>39312</v>
      </c>
      <c r="C9" t="s">
        <v>17</v>
      </c>
      <c r="D9" s="6">
        <v>31290</v>
      </c>
      <c r="E9" s="6" t="s">
        <v>10</v>
      </c>
      <c r="F9" s="6" t="s">
        <v>10</v>
      </c>
      <c r="G9" s="6" t="s">
        <v>10</v>
      </c>
      <c r="H9" s="7">
        <v>29990</v>
      </c>
      <c r="I9" s="6" t="s">
        <v>10</v>
      </c>
    </row>
    <row r="10" spans="1:9" x14ac:dyDescent="0.25">
      <c r="A10">
        <v>3278</v>
      </c>
      <c r="B10">
        <v>31703</v>
      </c>
      <c r="C10" t="s">
        <v>18</v>
      </c>
      <c r="D10" s="6">
        <v>16499</v>
      </c>
      <c r="E10" s="8">
        <v>17480</v>
      </c>
      <c r="F10" s="6" t="s">
        <v>10</v>
      </c>
      <c r="G10" s="9">
        <v>16499</v>
      </c>
      <c r="H10" s="9">
        <v>16499</v>
      </c>
      <c r="I10" s="9">
        <v>16499</v>
      </c>
    </row>
    <row r="11" spans="1:9" x14ac:dyDescent="0.25">
      <c r="A11">
        <v>3868</v>
      </c>
      <c r="B11">
        <v>34865</v>
      </c>
      <c r="C11" t="s">
        <v>19</v>
      </c>
      <c r="D11" s="6">
        <v>31999</v>
      </c>
      <c r="E11" s="9">
        <v>31999</v>
      </c>
      <c r="F11" s="9">
        <v>31999</v>
      </c>
      <c r="G11" s="9">
        <v>31999</v>
      </c>
      <c r="H11" s="9">
        <v>31999</v>
      </c>
      <c r="I11" s="6" t="s">
        <v>10</v>
      </c>
    </row>
    <row r="12" spans="1:9" x14ac:dyDescent="0.25">
      <c r="A12">
        <v>3868</v>
      </c>
      <c r="B12">
        <v>34866</v>
      </c>
      <c r="C12" t="s">
        <v>20</v>
      </c>
      <c r="D12" s="6">
        <v>40999</v>
      </c>
      <c r="E12" s="9">
        <v>40999</v>
      </c>
      <c r="F12" s="9">
        <v>40999</v>
      </c>
      <c r="G12" s="9">
        <v>40999</v>
      </c>
      <c r="H12" s="9">
        <v>40999</v>
      </c>
      <c r="I12" s="9">
        <v>40999</v>
      </c>
    </row>
    <row r="13" spans="1:9" x14ac:dyDescent="0.25">
      <c r="A13">
        <v>3868</v>
      </c>
      <c r="B13">
        <v>34867</v>
      </c>
      <c r="C13" t="s">
        <v>21</v>
      </c>
      <c r="D13" s="6">
        <v>46999</v>
      </c>
      <c r="E13" s="9">
        <v>46999</v>
      </c>
      <c r="F13" s="9">
        <v>46999</v>
      </c>
      <c r="G13" s="9">
        <v>46999</v>
      </c>
      <c r="H13" s="6" t="s">
        <v>10</v>
      </c>
      <c r="I13" s="9">
        <v>46999</v>
      </c>
    </row>
    <row r="14" spans="1:9" x14ac:dyDescent="0.25">
      <c r="A14">
        <v>3256</v>
      </c>
      <c r="B14">
        <v>35752</v>
      </c>
      <c r="C14" t="s">
        <v>22</v>
      </c>
      <c r="D14" s="6">
        <v>144999</v>
      </c>
      <c r="E14" s="9">
        <v>144999</v>
      </c>
      <c r="F14" s="9">
        <v>144999</v>
      </c>
      <c r="G14" s="9">
        <v>144999</v>
      </c>
      <c r="H14" s="9">
        <v>144999</v>
      </c>
      <c r="I14" s="6" t="s">
        <v>10</v>
      </c>
    </row>
    <row r="15" spans="1:9" x14ac:dyDescent="0.25">
      <c r="A15">
        <v>3285</v>
      </c>
      <c r="B15">
        <v>34346</v>
      </c>
      <c r="C15" t="s">
        <v>23</v>
      </c>
      <c r="D15" s="6">
        <v>37999</v>
      </c>
      <c r="E15" s="9">
        <v>37999</v>
      </c>
      <c r="F15" s="9">
        <v>37999</v>
      </c>
      <c r="G15" s="9">
        <v>37999</v>
      </c>
      <c r="H15" s="6" t="s">
        <v>10</v>
      </c>
      <c r="I15" s="9">
        <v>37999</v>
      </c>
    </row>
    <row r="16" spans="1:9" x14ac:dyDescent="0.25">
      <c r="A16">
        <v>3285</v>
      </c>
      <c r="B16">
        <v>34348</v>
      </c>
      <c r="C16" t="s">
        <v>24</v>
      </c>
      <c r="D16" s="6">
        <v>59999</v>
      </c>
      <c r="E16" s="8">
        <v>61999</v>
      </c>
      <c r="F16" s="8">
        <v>61999</v>
      </c>
      <c r="G16" s="8">
        <v>61999</v>
      </c>
      <c r="H16" s="8">
        <v>61999</v>
      </c>
      <c r="I16" s="8">
        <v>61999</v>
      </c>
    </row>
    <row r="17" spans="1:9" x14ac:dyDescent="0.25">
      <c r="A17">
        <v>3303</v>
      </c>
      <c r="B17">
        <v>32558</v>
      </c>
      <c r="C17" t="s">
        <v>25</v>
      </c>
      <c r="D17" s="6">
        <v>14999</v>
      </c>
      <c r="E17" s="6" t="s">
        <v>10</v>
      </c>
      <c r="F17" s="8">
        <v>15999</v>
      </c>
      <c r="G17" s="9">
        <v>14999</v>
      </c>
      <c r="H17" s="9">
        <v>14999</v>
      </c>
      <c r="I17" s="9">
        <v>14999</v>
      </c>
    </row>
    <row r="18" spans="1:9" x14ac:dyDescent="0.25">
      <c r="A18">
        <v>5584</v>
      </c>
      <c r="B18">
        <v>36515</v>
      </c>
      <c r="C18" t="s">
        <v>26</v>
      </c>
      <c r="D18" s="6">
        <v>29999</v>
      </c>
      <c r="E18" s="6" t="s">
        <v>10</v>
      </c>
      <c r="F18" s="9">
        <v>29999</v>
      </c>
      <c r="G18" s="6" t="s">
        <v>10</v>
      </c>
      <c r="H18" s="6" t="s">
        <v>10</v>
      </c>
      <c r="I18" s="9">
        <v>29999</v>
      </c>
    </row>
    <row r="19" spans="1:9" x14ac:dyDescent="0.25">
      <c r="A19">
        <v>3268</v>
      </c>
      <c r="B19">
        <v>34103</v>
      </c>
      <c r="C19" t="s">
        <v>27</v>
      </c>
      <c r="D19" s="6">
        <v>28999</v>
      </c>
      <c r="E19" s="7">
        <v>27999</v>
      </c>
      <c r="F19" s="6" t="s">
        <v>10</v>
      </c>
      <c r="G19" s="7">
        <v>27999</v>
      </c>
      <c r="H19" s="6" t="s">
        <v>10</v>
      </c>
      <c r="I19" s="7">
        <v>27999</v>
      </c>
    </row>
    <row r="20" spans="1:9" x14ac:dyDescent="0.25">
      <c r="A20">
        <v>3440</v>
      </c>
      <c r="B20">
        <v>31886</v>
      </c>
      <c r="C20" t="s">
        <v>28</v>
      </c>
      <c r="D20" s="6">
        <v>15999</v>
      </c>
      <c r="E20" s="7">
        <v>13999</v>
      </c>
      <c r="F20" s="6" t="s">
        <v>10</v>
      </c>
      <c r="G20" s="7">
        <v>13999</v>
      </c>
      <c r="H20" s="6" t="s">
        <v>10</v>
      </c>
      <c r="I20" s="7">
        <v>13999</v>
      </c>
    </row>
    <row r="21" spans="1:9" x14ac:dyDescent="0.25">
      <c r="A21">
        <v>3255</v>
      </c>
      <c r="B21">
        <v>32641</v>
      </c>
      <c r="C21" t="s">
        <v>29</v>
      </c>
      <c r="D21" s="6">
        <v>39999</v>
      </c>
      <c r="E21" s="7">
        <v>38999</v>
      </c>
      <c r="F21" s="6" t="s">
        <v>10</v>
      </c>
      <c r="G21" s="7">
        <v>34999</v>
      </c>
      <c r="H21" s="6" t="s">
        <v>10</v>
      </c>
      <c r="I21" s="6" t="s">
        <v>10</v>
      </c>
    </row>
    <row r="22" spans="1:9" x14ac:dyDescent="0.25">
      <c r="A22">
        <v>3274</v>
      </c>
      <c r="B22">
        <v>36572</v>
      </c>
      <c r="C22" t="s">
        <v>30</v>
      </c>
      <c r="D22" s="6">
        <v>26999</v>
      </c>
      <c r="E22" s="6" t="s">
        <v>10</v>
      </c>
      <c r="F22" s="9">
        <v>26999</v>
      </c>
      <c r="G22" s="6" t="s">
        <v>10</v>
      </c>
      <c r="H22" s="6" t="s">
        <v>10</v>
      </c>
      <c r="I22" s="6" t="s">
        <v>10</v>
      </c>
    </row>
    <row r="23" spans="1:9" x14ac:dyDescent="0.25">
      <c r="A23">
        <v>3274</v>
      </c>
      <c r="B23">
        <v>34163</v>
      </c>
      <c r="C23" t="s">
        <v>31</v>
      </c>
      <c r="D23" s="6">
        <v>59999</v>
      </c>
      <c r="E23" s="6" t="s">
        <v>10</v>
      </c>
      <c r="F23" s="9">
        <v>59999</v>
      </c>
      <c r="G23" s="9">
        <v>59999</v>
      </c>
      <c r="H23" s="9">
        <v>59999</v>
      </c>
      <c r="I23" s="9">
        <v>59999</v>
      </c>
    </row>
    <row r="24" spans="1:9" x14ac:dyDescent="0.25">
      <c r="A24">
        <v>3281</v>
      </c>
      <c r="B24">
        <v>32504</v>
      </c>
      <c r="C24" t="s">
        <v>32</v>
      </c>
      <c r="D24" s="6">
        <v>29490</v>
      </c>
      <c r="E24" s="7">
        <v>24990</v>
      </c>
      <c r="F24" s="6" t="s">
        <v>10</v>
      </c>
      <c r="G24" s="6" t="s">
        <v>10</v>
      </c>
      <c r="H24" s="6" t="s">
        <v>10</v>
      </c>
      <c r="I24" s="7">
        <v>26990</v>
      </c>
    </row>
    <row r="25" spans="1:9" x14ac:dyDescent="0.25">
      <c r="A25">
        <v>3281</v>
      </c>
      <c r="B25">
        <v>33485</v>
      </c>
      <c r="C25" t="s">
        <v>33</v>
      </c>
      <c r="D25" s="6">
        <v>36000</v>
      </c>
      <c r="E25" s="6" t="s">
        <v>10</v>
      </c>
      <c r="F25" s="7">
        <v>27990</v>
      </c>
      <c r="G25" s="6" t="s">
        <v>10</v>
      </c>
      <c r="H25" s="6" t="s">
        <v>10</v>
      </c>
      <c r="I25" s="7">
        <v>27990</v>
      </c>
    </row>
    <row r="26" spans="1:9" x14ac:dyDescent="0.25">
      <c r="A26">
        <v>3281</v>
      </c>
      <c r="B26">
        <v>33486</v>
      </c>
      <c r="C26" t="s">
        <v>34</v>
      </c>
      <c r="D26" s="6">
        <v>38500</v>
      </c>
      <c r="E26" s="8">
        <v>40900</v>
      </c>
      <c r="F26" s="6" t="s">
        <v>10</v>
      </c>
      <c r="G26" s="6" t="s">
        <v>10</v>
      </c>
      <c r="H26" s="6" t="s">
        <v>10</v>
      </c>
      <c r="I26" s="7">
        <v>34990</v>
      </c>
    </row>
    <row r="27" spans="1:9" x14ac:dyDescent="0.25">
      <c r="A27">
        <v>3275</v>
      </c>
      <c r="B27">
        <v>33487</v>
      </c>
      <c r="C27" t="s">
        <v>35</v>
      </c>
      <c r="D27" s="6">
        <v>52990</v>
      </c>
      <c r="E27" s="7">
        <v>41488</v>
      </c>
      <c r="F27" s="6" t="s">
        <v>10</v>
      </c>
      <c r="G27" s="6" t="s">
        <v>10</v>
      </c>
      <c r="H27" s="6" t="s">
        <v>10</v>
      </c>
      <c r="I27" s="7">
        <v>44990</v>
      </c>
    </row>
    <row r="28" spans="1:9" x14ac:dyDescent="0.25">
      <c r="A28">
        <v>3304</v>
      </c>
      <c r="B28">
        <v>32503</v>
      </c>
      <c r="C28" t="s">
        <v>36</v>
      </c>
      <c r="D28" s="6">
        <v>16990</v>
      </c>
      <c r="E28" s="7">
        <v>12990</v>
      </c>
      <c r="F28" s="6" t="s">
        <v>10</v>
      </c>
      <c r="G28" s="7">
        <v>13990</v>
      </c>
      <c r="H28" s="6" t="s">
        <v>10</v>
      </c>
      <c r="I28" s="7">
        <v>10990</v>
      </c>
    </row>
    <row r="29" spans="1:9" x14ac:dyDescent="0.25">
      <c r="A29">
        <v>3440</v>
      </c>
      <c r="B29">
        <v>31885</v>
      </c>
      <c r="C29" t="s">
        <v>37</v>
      </c>
      <c r="D29" s="6">
        <v>26999</v>
      </c>
      <c r="E29" s="6" t="s">
        <v>10</v>
      </c>
      <c r="F29" s="6" t="s">
        <v>10</v>
      </c>
      <c r="G29" s="7">
        <v>21999</v>
      </c>
      <c r="H29" s="6" t="s">
        <v>10</v>
      </c>
      <c r="I29" s="7">
        <v>21999</v>
      </c>
    </row>
    <row r="30" spans="1:9" x14ac:dyDescent="0.25">
      <c r="A30">
        <v>6820</v>
      </c>
      <c r="B30">
        <v>36896</v>
      </c>
      <c r="C30" t="s">
        <v>38</v>
      </c>
      <c r="D30" s="6">
        <v>78990</v>
      </c>
      <c r="E30" s="7">
        <v>66300</v>
      </c>
      <c r="F30" s="6" t="s">
        <v>10</v>
      </c>
      <c r="G30" s="7">
        <v>68480</v>
      </c>
      <c r="H30" s="7">
        <v>69790</v>
      </c>
      <c r="I30" s="6" t="s">
        <v>10</v>
      </c>
    </row>
    <row r="31" spans="1:9" x14ac:dyDescent="0.25">
      <c r="A31">
        <v>6805</v>
      </c>
      <c r="B31">
        <v>36894</v>
      </c>
      <c r="C31" t="s">
        <v>39</v>
      </c>
      <c r="D31" s="6">
        <v>43190</v>
      </c>
      <c r="E31" s="7">
        <v>37990</v>
      </c>
      <c r="F31" s="7">
        <v>42989</v>
      </c>
      <c r="G31" s="7">
        <v>42490</v>
      </c>
      <c r="H31" s="7">
        <v>42490</v>
      </c>
      <c r="I31" s="7">
        <v>42490</v>
      </c>
    </row>
    <row r="32" spans="1:9" x14ac:dyDescent="0.25">
      <c r="A32">
        <v>3303</v>
      </c>
      <c r="B32">
        <v>32559</v>
      </c>
      <c r="C32" t="s">
        <v>40</v>
      </c>
      <c r="D32" s="6">
        <v>24999</v>
      </c>
      <c r="E32" s="6" t="s">
        <v>10</v>
      </c>
      <c r="F32" s="9">
        <v>24999</v>
      </c>
      <c r="G32" s="6" t="s">
        <v>10</v>
      </c>
      <c r="H32" s="6" t="s">
        <v>10</v>
      </c>
      <c r="I32" s="6" t="s">
        <v>10</v>
      </c>
    </row>
    <row r="33" spans="1:9" x14ac:dyDescent="0.25">
      <c r="A33">
        <v>7258</v>
      </c>
      <c r="B33">
        <v>36998</v>
      </c>
      <c r="C33" t="s">
        <v>41</v>
      </c>
      <c r="D33" s="6">
        <v>132990</v>
      </c>
      <c r="E33" s="7">
        <v>104990</v>
      </c>
      <c r="F33" s="8">
        <v>149990</v>
      </c>
      <c r="G33" s="8">
        <v>139990</v>
      </c>
      <c r="H33" s="7">
        <v>124900</v>
      </c>
      <c r="I33" s="6" t="s">
        <v>10</v>
      </c>
    </row>
    <row r="34" spans="1:9" x14ac:dyDescent="0.25">
      <c r="A34">
        <v>7099</v>
      </c>
      <c r="B34">
        <v>36655</v>
      </c>
      <c r="C34" t="s">
        <v>42</v>
      </c>
      <c r="D34" s="6">
        <v>56490</v>
      </c>
      <c r="E34" s="7">
        <v>51500</v>
      </c>
      <c r="F34" s="6" t="s">
        <v>10</v>
      </c>
      <c r="G34" s="9">
        <v>56490</v>
      </c>
      <c r="H34" s="9">
        <v>56490</v>
      </c>
      <c r="I34" s="6" t="s">
        <v>10</v>
      </c>
    </row>
    <row r="35" spans="1:9" x14ac:dyDescent="0.25">
      <c r="A35">
        <v>7099</v>
      </c>
      <c r="B35">
        <v>36653</v>
      </c>
      <c r="C35" t="s">
        <v>43</v>
      </c>
      <c r="D35" s="6">
        <v>44290</v>
      </c>
      <c r="E35" s="7">
        <v>41650</v>
      </c>
      <c r="F35" s="6" t="s">
        <v>10</v>
      </c>
      <c r="G35" s="9">
        <v>44290</v>
      </c>
      <c r="H35" s="9">
        <v>44290</v>
      </c>
      <c r="I35" s="6" t="s">
        <v>10</v>
      </c>
    </row>
    <row r="36" spans="1:9" x14ac:dyDescent="0.25">
      <c r="A36">
        <v>4120</v>
      </c>
      <c r="B36">
        <v>37346</v>
      </c>
      <c r="C36" t="s">
        <v>44</v>
      </c>
      <c r="D36" s="6">
        <v>83990</v>
      </c>
      <c r="E36" s="7">
        <v>82750</v>
      </c>
      <c r="F36" s="6" t="s">
        <v>10</v>
      </c>
      <c r="G36" s="8">
        <v>84990</v>
      </c>
      <c r="H36" s="8">
        <v>84990</v>
      </c>
      <c r="I36" s="8">
        <v>87990</v>
      </c>
    </row>
    <row r="37" spans="1:9" x14ac:dyDescent="0.25">
      <c r="A37">
        <v>4900</v>
      </c>
      <c r="B37">
        <v>36176</v>
      </c>
      <c r="C37" t="s">
        <v>45</v>
      </c>
      <c r="D37" s="6">
        <v>29999</v>
      </c>
      <c r="E37" s="6" t="s">
        <v>10</v>
      </c>
      <c r="F37" s="6" t="s">
        <v>10</v>
      </c>
      <c r="G37" s="7">
        <v>25999</v>
      </c>
      <c r="H37" s="6" t="s">
        <v>10</v>
      </c>
      <c r="I37" s="7">
        <v>25999</v>
      </c>
    </row>
    <row r="38" spans="1:9" x14ac:dyDescent="0.25">
      <c r="A38">
        <v>5425</v>
      </c>
      <c r="B38">
        <v>36648</v>
      </c>
      <c r="C38" t="s">
        <v>46</v>
      </c>
      <c r="D38" s="6">
        <v>14490</v>
      </c>
      <c r="E38" s="7">
        <v>13390</v>
      </c>
      <c r="F38" s="7">
        <v>13896</v>
      </c>
      <c r="G38" s="8">
        <v>17290</v>
      </c>
      <c r="H38" s="8">
        <v>15990</v>
      </c>
      <c r="I38" s="8">
        <v>16990</v>
      </c>
    </row>
    <row r="39" spans="1:9" x14ac:dyDescent="0.25">
      <c r="A39">
        <v>7532</v>
      </c>
      <c r="B39">
        <v>37869</v>
      </c>
      <c r="C39" t="s">
        <v>47</v>
      </c>
      <c r="D39" s="6">
        <v>13999</v>
      </c>
      <c r="E39" s="9">
        <v>13999</v>
      </c>
      <c r="F39" s="9">
        <v>13999</v>
      </c>
      <c r="G39" s="7">
        <v>12499</v>
      </c>
      <c r="H39" s="6" t="s">
        <v>10</v>
      </c>
      <c r="I39" s="9">
        <v>13999</v>
      </c>
    </row>
    <row r="40" spans="1:9" x14ac:dyDescent="0.25">
      <c r="A40">
        <v>7541</v>
      </c>
      <c r="B40">
        <v>37911</v>
      </c>
      <c r="C40" t="s">
        <v>48</v>
      </c>
      <c r="D40" s="6">
        <v>80740</v>
      </c>
      <c r="E40" s="8">
        <v>88890</v>
      </c>
      <c r="F40" s="7">
        <v>79699</v>
      </c>
      <c r="G40" s="9">
        <v>80740</v>
      </c>
      <c r="H40" s="9">
        <v>80740</v>
      </c>
      <c r="I40" s="8">
        <v>84990</v>
      </c>
    </row>
    <row r="41" spans="1:9" x14ac:dyDescent="0.25">
      <c r="A41">
        <v>7724</v>
      </c>
      <c r="B41">
        <v>38000</v>
      </c>
      <c r="C41" t="s">
        <v>49</v>
      </c>
      <c r="D41" s="6">
        <v>9499</v>
      </c>
      <c r="E41" s="6" t="s">
        <v>10</v>
      </c>
      <c r="F41" s="6" t="s">
        <v>10</v>
      </c>
      <c r="G41" s="7">
        <v>8990</v>
      </c>
      <c r="H41" s="6" t="s">
        <v>10</v>
      </c>
      <c r="I41" s="6" t="s">
        <v>10</v>
      </c>
    </row>
    <row r="42" spans="1:9" x14ac:dyDescent="0.25">
      <c r="A42">
        <v>7541</v>
      </c>
      <c r="B42">
        <v>37971</v>
      </c>
      <c r="C42" t="s">
        <v>50</v>
      </c>
      <c r="D42" s="6">
        <v>64590</v>
      </c>
      <c r="E42" s="7">
        <v>62990</v>
      </c>
      <c r="F42" s="8">
        <v>66490</v>
      </c>
      <c r="G42" s="6" t="s">
        <v>10</v>
      </c>
      <c r="H42" s="8">
        <v>66490</v>
      </c>
      <c r="I42" s="8">
        <v>69990</v>
      </c>
    </row>
    <row r="43" spans="1:9" x14ac:dyDescent="0.25">
      <c r="A43">
        <v>7541</v>
      </c>
      <c r="B43">
        <v>38054</v>
      </c>
      <c r="C43" t="s">
        <v>51</v>
      </c>
      <c r="D43" s="6">
        <v>99740</v>
      </c>
      <c r="E43" s="8">
        <v>112900</v>
      </c>
      <c r="F43" s="9">
        <v>99740</v>
      </c>
      <c r="G43" s="9">
        <v>99740</v>
      </c>
      <c r="H43" s="9">
        <v>99740</v>
      </c>
      <c r="I43" s="8">
        <v>104990</v>
      </c>
    </row>
    <row r="44" spans="1:9" x14ac:dyDescent="0.25">
      <c r="A44">
        <v>5584</v>
      </c>
      <c r="B44">
        <v>38133</v>
      </c>
      <c r="C44" t="s">
        <v>52</v>
      </c>
      <c r="D44" s="6">
        <v>32999</v>
      </c>
      <c r="E44" s="6" t="s">
        <v>10</v>
      </c>
      <c r="F44" s="9">
        <v>32999</v>
      </c>
      <c r="G44" s="6" t="s">
        <v>10</v>
      </c>
      <c r="H44" s="6" t="s">
        <v>10</v>
      </c>
      <c r="I44" s="9">
        <v>32999</v>
      </c>
    </row>
    <row r="45" spans="1:9" x14ac:dyDescent="0.25">
      <c r="A45">
        <v>8075</v>
      </c>
      <c r="B45">
        <v>38239</v>
      </c>
      <c r="C45" t="s">
        <v>53</v>
      </c>
      <c r="D45" s="6">
        <v>141690</v>
      </c>
      <c r="E45" s="7">
        <v>128500</v>
      </c>
      <c r="F45" s="7">
        <v>119990</v>
      </c>
      <c r="G45" s="6" t="s">
        <v>10</v>
      </c>
      <c r="H45" s="6" t="s">
        <v>10</v>
      </c>
      <c r="I45" s="8">
        <v>149990</v>
      </c>
    </row>
    <row r="46" spans="1:9" x14ac:dyDescent="0.25">
      <c r="A46">
        <v>3279</v>
      </c>
      <c r="B46">
        <v>32506</v>
      </c>
      <c r="C46" t="s">
        <v>54</v>
      </c>
      <c r="D46" s="6">
        <v>44990</v>
      </c>
      <c r="E46" s="7">
        <v>43999</v>
      </c>
      <c r="F46" s="6" t="s">
        <v>10</v>
      </c>
      <c r="G46" s="6" t="s">
        <v>10</v>
      </c>
      <c r="H46" s="6" t="s">
        <v>10</v>
      </c>
      <c r="I46" s="7">
        <v>32990</v>
      </c>
    </row>
    <row r="47" spans="1:9" x14ac:dyDescent="0.25">
      <c r="A47">
        <v>3279</v>
      </c>
      <c r="B47">
        <v>32505</v>
      </c>
      <c r="C47" t="s">
        <v>55</v>
      </c>
      <c r="D47" s="6">
        <v>39999</v>
      </c>
      <c r="E47" s="8">
        <v>42999</v>
      </c>
      <c r="F47" s="6" t="s">
        <v>10</v>
      </c>
      <c r="G47" s="6" t="s">
        <v>10</v>
      </c>
      <c r="H47" s="6" t="s">
        <v>10</v>
      </c>
      <c r="I47" s="7">
        <v>28990</v>
      </c>
    </row>
    <row r="48" spans="1:9" x14ac:dyDescent="0.25">
      <c r="A48">
        <v>7838</v>
      </c>
      <c r="B48">
        <v>38274</v>
      </c>
      <c r="C48" t="s">
        <v>56</v>
      </c>
      <c r="D48" s="6">
        <v>84690</v>
      </c>
      <c r="E48" s="6" t="s">
        <v>10</v>
      </c>
      <c r="F48" s="8">
        <v>88000</v>
      </c>
      <c r="G48" s="8">
        <v>87990</v>
      </c>
      <c r="H48" s="6" t="s">
        <v>10</v>
      </c>
      <c r="I48" s="6" t="s">
        <v>10</v>
      </c>
    </row>
    <row r="49" spans="1:9" x14ac:dyDescent="0.25">
      <c r="A49">
        <v>7838</v>
      </c>
      <c r="B49">
        <v>38106</v>
      </c>
      <c r="C49" t="s">
        <v>57</v>
      </c>
      <c r="D49" s="6">
        <v>58990</v>
      </c>
      <c r="E49" s="6" t="s">
        <v>10</v>
      </c>
      <c r="F49" s="7">
        <v>56190</v>
      </c>
      <c r="G49" s="7">
        <v>55999</v>
      </c>
      <c r="H49" s="6" t="s">
        <v>10</v>
      </c>
      <c r="I49" s="9">
        <v>58990</v>
      </c>
    </row>
    <row r="50" spans="1:9" x14ac:dyDescent="0.25">
      <c r="A50">
        <v>8252</v>
      </c>
      <c r="B50">
        <v>36658</v>
      </c>
      <c r="C50" t="s">
        <v>58</v>
      </c>
      <c r="D50" s="6">
        <v>82090</v>
      </c>
      <c r="E50" s="7">
        <v>74200</v>
      </c>
      <c r="F50" s="6" t="s">
        <v>10</v>
      </c>
      <c r="G50" s="8">
        <v>84990</v>
      </c>
      <c r="H50" s="7">
        <v>74197</v>
      </c>
      <c r="I50" s="8">
        <v>84990</v>
      </c>
    </row>
    <row r="51" spans="1:9" x14ac:dyDescent="0.25">
      <c r="A51">
        <v>8084</v>
      </c>
      <c r="B51">
        <v>38004</v>
      </c>
      <c r="C51" t="s">
        <v>59</v>
      </c>
      <c r="D51" s="6">
        <v>42690</v>
      </c>
      <c r="E51" s="7">
        <v>38999</v>
      </c>
      <c r="F51" s="8">
        <v>43190</v>
      </c>
      <c r="G51" s="6" t="s">
        <v>10</v>
      </c>
      <c r="H51" s="8">
        <v>43240</v>
      </c>
      <c r="I51" s="6" t="s">
        <v>10</v>
      </c>
    </row>
    <row r="52" spans="1:9" x14ac:dyDescent="0.25">
      <c r="A52">
        <v>8084</v>
      </c>
      <c r="B52">
        <v>37979</v>
      </c>
      <c r="C52" t="s">
        <v>60</v>
      </c>
      <c r="D52" s="6">
        <v>64490</v>
      </c>
      <c r="E52" s="7">
        <v>57890</v>
      </c>
      <c r="F52" s="7">
        <v>54390</v>
      </c>
      <c r="G52" s="6" t="s">
        <v>10</v>
      </c>
      <c r="H52" s="7">
        <v>60490</v>
      </c>
      <c r="I52" s="6" t="s">
        <v>10</v>
      </c>
    </row>
    <row r="53" spans="1:9" x14ac:dyDescent="0.25">
      <c r="A53">
        <v>8252</v>
      </c>
      <c r="B53">
        <v>38590</v>
      </c>
      <c r="C53" t="s">
        <v>61</v>
      </c>
      <c r="D53" s="6">
        <v>148690</v>
      </c>
      <c r="E53" s="7">
        <v>133300</v>
      </c>
      <c r="F53" s="6" t="s">
        <v>10</v>
      </c>
      <c r="G53" s="6" t="s">
        <v>10</v>
      </c>
      <c r="H53" s="7">
        <v>139990</v>
      </c>
      <c r="I53" s="6" t="s">
        <v>10</v>
      </c>
    </row>
    <row r="54" spans="1:9" x14ac:dyDescent="0.25">
      <c r="A54">
        <v>8084</v>
      </c>
      <c r="B54">
        <v>38242</v>
      </c>
      <c r="C54" t="s">
        <v>62</v>
      </c>
      <c r="D54" s="6">
        <v>52190</v>
      </c>
      <c r="E54" s="7">
        <v>49990</v>
      </c>
      <c r="F54" s="8">
        <v>52980</v>
      </c>
      <c r="G54" s="6" t="s">
        <v>10</v>
      </c>
      <c r="H54" s="7">
        <v>49990</v>
      </c>
      <c r="I54" s="6" t="s">
        <v>10</v>
      </c>
    </row>
    <row r="55" spans="1:9" x14ac:dyDescent="0.25">
      <c r="A55">
        <v>8789</v>
      </c>
      <c r="B55">
        <v>39159</v>
      </c>
      <c r="C55" t="s">
        <v>63</v>
      </c>
      <c r="D55" s="6">
        <v>55490</v>
      </c>
      <c r="E55" s="7">
        <v>49250</v>
      </c>
      <c r="F55" s="9">
        <v>55490</v>
      </c>
      <c r="G55" s="8">
        <v>55500</v>
      </c>
      <c r="H55" s="6" t="s">
        <v>10</v>
      </c>
      <c r="I55" s="6" t="s">
        <v>10</v>
      </c>
    </row>
    <row r="56" spans="1:9" x14ac:dyDescent="0.25">
      <c r="A56">
        <v>8885</v>
      </c>
      <c r="B56">
        <v>39231</v>
      </c>
      <c r="C56" t="s">
        <v>64</v>
      </c>
      <c r="D56" s="6">
        <v>14999</v>
      </c>
      <c r="E56" s="8">
        <v>16999</v>
      </c>
      <c r="F56" s="8">
        <v>16999</v>
      </c>
      <c r="G56" s="6" t="s">
        <v>10</v>
      </c>
      <c r="H56" s="8">
        <v>16999</v>
      </c>
      <c r="I56" s="6" t="s">
        <v>10</v>
      </c>
    </row>
    <row r="57" spans="1:9" x14ac:dyDescent="0.25">
      <c r="A57">
        <v>8084</v>
      </c>
      <c r="B57">
        <v>38244</v>
      </c>
      <c r="C57" t="s">
        <v>65</v>
      </c>
      <c r="D57" s="6">
        <v>143490</v>
      </c>
      <c r="E57" s="6" t="s">
        <v>10</v>
      </c>
      <c r="F57" s="8">
        <v>145999</v>
      </c>
      <c r="G57" s="6" t="s">
        <v>10</v>
      </c>
      <c r="H57" s="8">
        <v>189990</v>
      </c>
      <c r="I57" s="6" t="s">
        <v>10</v>
      </c>
    </row>
    <row r="58" spans="1:9" x14ac:dyDescent="0.25">
      <c r="A58">
        <v>8087</v>
      </c>
      <c r="B58">
        <v>39270</v>
      </c>
      <c r="C58" t="s">
        <v>66</v>
      </c>
      <c r="D58" s="6">
        <v>155290</v>
      </c>
      <c r="E58" s="6" t="s">
        <v>10</v>
      </c>
      <c r="F58" s="7">
        <v>139490</v>
      </c>
      <c r="G58" s="7">
        <v>149900</v>
      </c>
      <c r="H58" s="7">
        <v>149900</v>
      </c>
      <c r="I58" s="6" t="s">
        <v>10</v>
      </c>
    </row>
    <row r="59" spans="1:9" x14ac:dyDescent="0.25">
      <c r="A59">
        <v>8789</v>
      </c>
      <c r="B59">
        <v>39158</v>
      </c>
      <c r="C59" t="s">
        <v>67</v>
      </c>
      <c r="D59" s="6">
        <v>36590</v>
      </c>
      <c r="E59" s="7">
        <v>36000</v>
      </c>
      <c r="F59" s="8">
        <v>36890</v>
      </c>
      <c r="G59" s="6" t="s">
        <v>10</v>
      </c>
      <c r="H59" s="6" t="s">
        <v>10</v>
      </c>
      <c r="I59" s="6" t="s">
        <v>10</v>
      </c>
    </row>
    <row r="60" spans="1:9" x14ac:dyDescent="0.25">
      <c r="A60">
        <v>8084</v>
      </c>
      <c r="B60">
        <v>38690</v>
      </c>
      <c r="C60" t="s">
        <v>68</v>
      </c>
      <c r="D60" s="6">
        <v>111890</v>
      </c>
      <c r="E60" s="7">
        <v>99990</v>
      </c>
      <c r="F60" s="7">
        <v>105999</v>
      </c>
      <c r="G60" s="6" t="s">
        <v>10</v>
      </c>
      <c r="H60" s="7">
        <v>104990</v>
      </c>
      <c r="I60" s="6" t="s">
        <v>10</v>
      </c>
    </row>
    <row r="61" spans="1:9" x14ac:dyDescent="0.25">
      <c r="A61">
        <v>9248</v>
      </c>
      <c r="B61">
        <v>39309</v>
      </c>
      <c r="C61" t="s">
        <v>69</v>
      </c>
      <c r="D61" s="6">
        <v>16590</v>
      </c>
      <c r="E61" s="6" t="s">
        <v>10</v>
      </c>
      <c r="F61" s="8">
        <v>16650</v>
      </c>
      <c r="G61" s="6" t="s">
        <v>10</v>
      </c>
      <c r="H61" s="6" t="s">
        <v>10</v>
      </c>
      <c r="I61" s="6" t="s">
        <v>10</v>
      </c>
    </row>
    <row r="62" spans="1:9" x14ac:dyDescent="0.25">
      <c r="A62">
        <v>8075</v>
      </c>
      <c r="B62">
        <v>39269</v>
      </c>
      <c r="C62" t="s">
        <v>70</v>
      </c>
      <c r="D62" s="6">
        <v>107790</v>
      </c>
      <c r="E62" s="7">
        <v>99990</v>
      </c>
      <c r="F62" s="6" t="s">
        <v>10</v>
      </c>
      <c r="G62" s="6" t="s">
        <v>10</v>
      </c>
      <c r="H62" s="8">
        <v>114990</v>
      </c>
      <c r="I62" s="6" t="s">
        <v>10</v>
      </c>
    </row>
    <row r="63" spans="1:9" x14ac:dyDescent="0.25">
      <c r="A63">
        <v>7264</v>
      </c>
      <c r="B63">
        <v>39579</v>
      </c>
      <c r="C63" t="s">
        <v>71</v>
      </c>
      <c r="D63" s="6">
        <v>40840</v>
      </c>
      <c r="E63" s="6" t="s">
        <v>10</v>
      </c>
      <c r="F63" s="9">
        <v>40840</v>
      </c>
      <c r="G63" s="9">
        <v>40840</v>
      </c>
      <c r="H63" s="6" t="s">
        <v>10</v>
      </c>
      <c r="I63" s="8">
        <v>42990</v>
      </c>
    </row>
    <row r="64" spans="1:9" x14ac:dyDescent="0.25">
      <c r="A64">
        <v>7249</v>
      </c>
      <c r="B64">
        <v>37641</v>
      </c>
      <c r="C64" t="s">
        <v>72</v>
      </c>
      <c r="D64" s="6">
        <v>85490</v>
      </c>
      <c r="E64" s="7">
        <v>81990</v>
      </c>
      <c r="F64" s="9">
        <v>85490</v>
      </c>
      <c r="G64" s="6" t="s">
        <v>10</v>
      </c>
      <c r="H64" s="6" t="s">
        <v>10</v>
      </c>
      <c r="I64" s="8">
        <v>89990</v>
      </c>
    </row>
    <row r="65" spans="1:9" x14ac:dyDescent="0.25">
      <c r="A65">
        <v>7249</v>
      </c>
      <c r="B65">
        <v>37640</v>
      </c>
      <c r="C65" t="s">
        <v>73</v>
      </c>
      <c r="D65" s="6">
        <v>63640</v>
      </c>
      <c r="E65" s="7">
        <v>61499</v>
      </c>
      <c r="F65" s="8">
        <v>64590</v>
      </c>
      <c r="G65" s="6" t="s">
        <v>10</v>
      </c>
      <c r="H65" s="6" t="s">
        <v>10</v>
      </c>
      <c r="I65" s="6" t="s">
        <v>10</v>
      </c>
    </row>
    <row r="66" spans="1:9" x14ac:dyDescent="0.25">
      <c r="A66">
        <v>7249</v>
      </c>
      <c r="B66">
        <v>37639</v>
      </c>
      <c r="C66" t="s">
        <v>74</v>
      </c>
      <c r="D66" s="6">
        <v>57940</v>
      </c>
      <c r="E66" s="6" t="s">
        <v>10</v>
      </c>
      <c r="F66" s="9">
        <v>57940</v>
      </c>
      <c r="G66" s="6" t="s">
        <v>10</v>
      </c>
      <c r="H66" s="9">
        <v>57940</v>
      </c>
      <c r="I66" s="6" t="s">
        <v>10</v>
      </c>
    </row>
    <row r="67" spans="1:9" x14ac:dyDescent="0.25">
      <c r="A67">
        <v>7249</v>
      </c>
      <c r="B67">
        <v>37638</v>
      </c>
      <c r="C67" t="s">
        <v>75</v>
      </c>
      <c r="D67" s="6">
        <v>46540</v>
      </c>
      <c r="E67" s="6" t="s">
        <v>10</v>
      </c>
      <c r="F67" s="9">
        <v>46540</v>
      </c>
      <c r="G67" s="6" t="s">
        <v>10</v>
      </c>
      <c r="H67" s="9">
        <v>46540</v>
      </c>
      <c r="I67" s="6" t="s">
        <v>10</v>
      </c>
    </row>
    <row r="68" spans="1:9" x14ac:dyDescent="0.25">
      <c r="A68">
        <v>7264</v>
      </c>
      <c r="B68">
        <v>37637</v>
      </c>
      <c r="C68" t="s">
        <v>76</v>
      </c>
      <c r="D68" s="6">
        <v>26990</v>
      </c>
      <c r="E68" s="7">
        <v>26399</v>
      </c>
      <c r="F68" s="9">
        <v>26990</v>
      </c>
      <c r="G68" s="9">
        <v>26990</v>
      </c>
      <c r="H68" s="6" t="s">
        <v>10</v>
      </c>
      <c r="I68" s="9">
        <v>26990</v>
      </c>
    </row>
    <row r="69" spans="1:9" x14ac:dyDescent="0.25">
      <c r="A69">
        <v>4298</v>
      </c>
      <c r="B69">
        <v>35362</v>
      </c>
      <c r="C69" t="s">
        <v>77</v>
      </c>
      <c r="D69" s="6">
        <v>23999</v>
      </c>
      <c r="E69" s="7">
        <v>21999</v>
      </c>
      <c r="F69" s="6" t="s">
        <v>10</v>
      </c>
      <c r="G69" s="6" t="s">
        <v>10</v>
      </c>
      <c r="H69" s="6" t="s">
        <v>10</v>
      </c>
      <c r="I69" s="9">
        <v>23999</v>
      </c>
    </row>
    <row r="70" spans="1:9" x14ac:dyDescent="0.25">
      <c r="A70">
        <v>5584</v>
      </c>
      <c r="B70">
        <v>39767</v>
      </c>
      <c r="C70" t="s">
        <v>78</v>
      </c>
      <c r="D70" s="6">
        <v>39999</v>
      </c>
      <c r="E70" s="9">
        <v>39999</v>
      </c>
      <c r="F70" s="9">
        <v>39999</v>
      </c>
      <c r="G70" s="6" t="s">
        <v>10</v>
      </c>
      <c r="H70" s="6" t="s">
        <v>10</v>
      </c>
      <c r="I70" s="9">
        <v>39999</v>
      </c>
    </row>
    <row r="71" spans="1:9" x14ac:dyDescent="0.25">
      <c r="A71">
        <v>8465</v>
      </c>
      <c r="B71">
        <v>39649</v>
      </c>
      <c r="C71" t="s">
        <v>79</v>
      </c>
      <c r="D71" s="6">
        <v>171990</v>
      </c>
      <c r="E71" s="7">
        <v>165900</v>
      </c>
      <c r="F71" s="7">
        <v>161490</v>
      </c>
      <c r="G71" s="7">
        <v>161490</v>
      </c>
      <c r="H71" s="7">
        <v>170990</v>
      </c>
      <c r="I71" s="7">
        <v>169990</v>
      </c>
    </row>
    <row r="72" spans="1:9" x14ac:dyDescent="0.25">
      <c r="A72">
        <v>9020</v>
      </c>
      <c r="B72">
        <v>39314</v>
      </c>
      <c r="C72" t="s">
        <v>80</v>
      </c>
      <c r="D72" s="6">
        <v>69990</v>
      </c>
      <c r="E72" s="6" t="s">
        <v>10</v>
      </c>
      <c r="F72" s="6" t="s">
        <v>10</v>
      </c>
      <c r="G72" s="6" t="s">
        <v>10</v>
      </c>
      <c r="H72" s="6" t="s">
        <v>10</v>
      </c>
      <c r="I72" s="6" t="s">
        <v>10</v>
      </c>
    </row>
    <row r="73" spans="1:9" x14ac:dyDescent="0.25">
      <c r="A73">
        <v>9014</v>
      </c>
      <c r="B73">
        <v>39313</v>
      </c>
      <c r="C73" t="s">
        <v>81</v>
      </c>
      <c r="D73" s="6">
        <v>50990</v>
      </c>
      <c r="E73" s="6" t="s">
        <v>10</v>
      </c>
      <c r="F73" s="6" t="s">
        <v>10</v>
      </c>
      <c r="G73" s="6" t="s">
        <v>10</v>
      </c>
      <c r="H73" s="6" t="s">
        <v>10</v>
      </c>
      <c r="I73" s="6" t="s">
        <v>10</v>
      </c>
    </row>
    <row r="74" spans="1:9" x14ac:dyDescent="0.25">
      <c r="A74">
        <v>9819</v>
      </c>
      <c r="B74">
        <v>39920</v>
      </c>
      <c r="C74" t="s">
        <v>82</v>
      </c>
      <c r="D74" s="6">
        <v>39999</v>
      </c>
      <c r="E74" s="6" t="s">
        <v>10</v>
      </c>
      <c r="F74" s="6" t="s">
        <v>10</v>
      </c>
      <c r="G74" s="6" t="s">
        <v>10</v>
      </c>
      <c r="H74" s="6" t="s">
        <v>10</v>
      </c>
      <c r="I74" s="6" t="s">
        <v>10</v>
      </c>
    </row>
    <row r="75" spans="1:9" x14ac:dyDescent="0.25">
      <c r="A75">
        <v>9819</v>
      </c>
      <c r="B75">
        <v>39919</v>
      </c>
      <c r="C75" t="s">
        <v>83</v>
      </c>
      <c r="D75" s="6">
        <v>34999</v>
      </c>
      <c r="E75" s="9">
        <v>34999</v>
      </c>
      <c r="F75" s="6" t="s">
        <v>10</v>
      </c>
      <c r="G75" s="6" t="s">
        <v>10</v>
      </c>
      <c r="H75" s="6" t="s">
        <v>10</v>
      </c>
      <c r="I75" s="6" t="s">
        <v>10</v>
      </c>
    </row>
    <row r="76" spans="1:9" x14ac:dyDescent="0.25">
      <c r="A76">
        <v>8465</v>
      </c>
      <c r="B76">
        <v>38749</v>
      </c>
      <c r="C76" t="s">
        <v>84</v>
      </c>
      <c r="D76" s="6">
        <v>237490</v>
      </c>
      <c r="E76" s="7">
        <v>234990</v>
      </c>
      <c r="F76" s="9">
        <v>237490</v>
      </c>
      <c r="G76" s="9">
        <v>237490</v>
      </c>
      <c r="H76" s="9">
        <v>237490</v>
      </c>
      <c r="I76" s="8">
        <v>249990</v>
      </c>
    </row>
    <row r="77" spans="1:9" x14ac:dyDescent="0.25">
      <c r="A77">
        <v>9819</v>
      </c>
      <c r="B77">
        <v>39918</v>
      </c>
      <c r="C77" t="s">
        <v>85</v>
      </c>
      <c r="D77" s="6">
        <v>29999</v>
      </c>
      <c r="E77" s="7">
        <v>28999</v>
      </c>
      <c r="F77" s="6" t="s">
        <v>10</v>
      </c>
      <c r="G77" s="6" t="s">
        <v>10</v>
      </c>
      <c r="H77" s="6" t="s">
        <v>10</v>
      </c>
      <c r="I77" s="6" t="s">
        <v>10</v>
      </c>
    </row>
    <row r="78" spans="1:9" x14ac:dyDescent="0.25">
      <c r="A78">
        <v>5410</v>
      </c>
      <c r="B78">
        <v>36651</v>
      </c>
      <c r="C78" t="s">
        <v>86</v>
      </c>
      <c r="D78" s="6">
        <v>25290</v>
      </c>
      <c r="E78" s="6" t="s">
        <v>10</v>
      </c>
      <c r="F78" s="6" t="s">
        <v>10</v>
      </c>
      <c r="G78" s="7">
        <v>21990</v>
      </c>
      <c r="H78" s="7">
        <v>21990</v>
      </c>
      <c r="I78" s="7">
        <v>23990</v>
      </c>
    </row>
  </sheetData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2023-02-01T06:22:57Z</dcterms:created>
  <dcterms:modified xsi:type="dcterms:W3CDTF">2023-02-01T09:16:02Z</dcterms:modified>
</cp:coreProperties>
</file>