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<sst xmlns="http://schemas.openxmlformats.org/spreadsheetml/2006/main" count="2839" uniqueCount="601">
  <si>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</si>
  <si>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</si>
  <si>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</si>
  <si>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</si>
  <si>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</si>
  <si>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</si>
  <si>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</si>
  <si>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</si>
  <si>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</si>
  <si>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</si>
  <si>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</si>
  <si>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</si>
  <si>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</si>
  <si>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</si>
  <si>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</si>
  <si>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</si>
  <si>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</si>
  <si>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</si>
  <si>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</si>
  <si>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</si>
  <si>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</si>
  <si>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</si>
  <si>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</si>
  <si>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</si>
  <si>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</si>
  <si>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</si>
  <si>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</si>
  <si>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</si>
  <si>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</si>
  <si>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</si>
  <si>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</si>
  <si>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</si>
  <si>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</si>
  <si>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</si>
  <si>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</si>
  <si>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</si>
  <si>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</si>
  <si>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</si>
  <si>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</si>
  <si>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</si>
  <si>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</si>
  <si>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</si>
  <si>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</si>
  <si>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</si>
  <si>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</si>
  <si>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</si>
  <si>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</si>
  <si>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</si>
  <si>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</si>
  <si>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</si>
  <si>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</si>
  <si>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</si>
  <si>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</si>
  <si>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</si>
  <si>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</si>
  <si>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</si>
  <si>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</si>
  <si>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</si>
  <si>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</si>
  <si>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</si>
  <si>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</si>
  <si>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</si>
  <si>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</si>
  <si>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</si>
  <si>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</si>
  <si>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</si>
  <si>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</si>
  <si>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</si>
  <si>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</si>
  <si>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</si>
  <si>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</si>
  <si>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</si>
  <si>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</si>
  <si>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</si>
  <si>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</si>
  <si>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</si>
  <si>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</si>
  <si>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</si>
  <si>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</si>
  <si>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</si>
  <si>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</si>
  <si>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</si>
  <si>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</si>
  <si>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</si>
  <si>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</si>
  <si>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</si>
  <si>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</si>
  <si>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</si>
  <si>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</si>
  <si>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</si>
  <si>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</si>
  <si>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</si>
  <si>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</si>
  <si>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</si>
  <si>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</si>
  <si>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</si>
  <si>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</si>
  <si>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</si>
  <si>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</si>
  <si>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</si>
  <si>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</si>
  <si>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</si>
  <si>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</si>
  <si>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</si>
  <si>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</si>
  <si>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</si>
  <si>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</si>
  <si>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</si>
  <si>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</si>
  <si>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</si>
  <si>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</si>
  <si>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</si>
  <si>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</si>
  <si>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</si>
  <si>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</si>
  <si>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</si>
  <si>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</si>
  <si>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</si>
  <si>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</si>
  <si>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</si>
  <si>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</si>
  <si>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</si>
  <si>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</si>
  <si>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</si>
  <si>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</si>
  <si>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</si>
  <si>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</si>
  <si>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</si>
  <si>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</si>
  <si>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</si>
  <si>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</si>
  <si>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</si>
  <si>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</si>
  <si>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</si>
  <si>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</si>
  <si>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</si>
  <si>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</si>
  <si>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</si>
  <si>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</si>
  <si>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</si>
  <si>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</si>
  <si>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</si>
  <si>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</si>
  <si>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</si>
  <si>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</si>
  <si>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</si>
  <si>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</si>
  <si>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</si>
  <si>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</si>
  <si>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</si>
  <si>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</si>
  <si>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</si>
  <si>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</si>
  <si>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</si>
  <si>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</si>
  <si>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</si>
  <si>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</si>
  <si>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</si>
  <si>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</si>
  <si>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</si>
  <si>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</si>
  <si>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</si>
  <si>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</si>
  <si>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</si>
  <si>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</si>
  <si>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</si>
  <si>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</si>
  <si>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</si>
  <si>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</si>
  <si>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</si>
  <si>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</si>
  <si>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</si>
  <si>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</si>
  <si>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</si>
  <si>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</si>
  <si>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</si>
  <si>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</si>
  <si>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</si>
  <si>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</si>
  <si>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</si>
  <si>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</si>
  <si>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</si>
  <si>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</si>
  <si>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</si>
  <si>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</si>
  <si>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</si>
  <si>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</si>
  <si>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</si>
  <si>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</si>
  <si>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</si>
  <si>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</si>
  <si>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</si>
  <si>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</si>
  <si>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</si>
  <si>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</si>
  <si>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</si>
  <si>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</si>
  <si>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</si>
  <si>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</si>
  <si>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</si>
  <si>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</si>
  <si>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</si>
  <si>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</si>
  <si>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</si>
  <si>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</si>
  <si>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</si>
  <si>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</si>
  <si>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</si>
  <si>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</si>
  <si>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</si>
  <si>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</si>
  <si>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</si>
  <si>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</si>
  <si>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</si>
  <si>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</si>
  <si>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</si>
  <si>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</si>
  <si>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</si>
  <si>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</si>
  <si>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</si>
  <si>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</si>
  <si>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</si>
  <si>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</si>
  <si>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</si>
  <si>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</si>
  <si>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</si>
  <si>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</si>
  <si>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</si>
  <si>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</si>
  <si>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</si>
  <si>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</si>
  <si>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</si>
  <si>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</si>
  <si>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</si>
  <si>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</si>
  <si>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</si>
  <si>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</si>
  <si>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</si>
  <si>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</si>
  <si>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</si>
  <si>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</si>
  <si>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</si>
  <si>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</si>
  <si>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</si>
  <si>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</si>
  <si>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</si>
  <si>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</si>
  <si>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</si>
  <si>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</si>
  <si>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</si>
  <si>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</si>
  <si>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</si>
  <si>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</si>
  <si>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</si>
  <si>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</si>
  <si>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</si>
  <si>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</si>
  <si>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</si>
  <si>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</si>
  <si>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</si>
  <si>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</si>
  <si>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</si>
  <si>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</si>
  <si>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</si>
  <si>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</si>
  <si>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</si>
  <si>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</si>
  <si>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</si>
  <si>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</si>
  <si>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</si>
  <si>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</si>
  <si>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</si>
  <si>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</si>
  <si>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</si>
  <si>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</si>
  <si>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</si>
  <si>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</si>
  <si>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</si>
  <si>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</si>
  <si>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</si>
  <si>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</si>
  <si>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</si>
  <si>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</si>
  <si>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</si>
  <si>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</si>
  <si>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</si>
  <si>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</si>
  <si>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</si>
  <si>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</si>
  <si>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</si>
  <si>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</si>
  <si>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</si>
  <si>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</si>
  <si>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</si>
  <si>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</si>
  <si>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</si>
  <si>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</si>
  <si>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</si>
  <si>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</si>
  <si>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</si>
  <si>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</si>
  <si>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</si>
  <si>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</si>
  <si>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</si>
  <si>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</si>
  <si>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</si>
  <si>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</si>
  <si>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</si>
  <si>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</si>
  <si>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</si>
  <si>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</si>
  <si>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</si>
  <si>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</si>
  <si>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</si>
  <si>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</si>
  <si>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</si>
  <si>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</si>
  <si>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</si>
  <si>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</si>
  <si>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</si>
  <si>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</si>
  <si>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</si>
  <si>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</si>
  <si>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</si>
  <si>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</si>
  <si>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</si>
  <si>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</si>
  <si>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</si>
  <si>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</si>
  <si>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</si>
  <si>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</si>
  <si>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</si>
  <si>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</si>
  <si>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</si>
  <si>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</si>
  <si>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</si>
  <si>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</si>
  <si>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</si>
  <si>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</si>
  <si>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</si>
  <si>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</si>
  <si>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</si>
  <si>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</si>
  <si>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</si>
  <si>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</si>
  <si>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</si>
  <si>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</si>
  <si>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</si>
  <si>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</si>
  <si>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</si>
  <si>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</si>
  <si>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</si>
  <si>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</si>
  <si>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</si>
  <si>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</si>
  <si>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</si>
  <si>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</si>
  <si>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</si>
  <si>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</si>
  <si>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</si>
  <si>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</si>
  <si>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</si>
  <si>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</si>
  <si>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</si>
  <si>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</si>
  <si>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</si>
  <si>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</si>
  <si>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</si>
  <si>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</si>
  <si>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</si>
  <si>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</si>
  <si>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</si>
  <si>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</si>
  <si>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</si>
  <si>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</si>
  <si>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</si>
  <si>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</si>
  <si>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</si>
  <si>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</si>
  <si>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</si>
  <si>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</si>
  <si>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</si>
  <si>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</si>
  <si>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</si>
  <si>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</si>
  <si>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</si>
  <si>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</si>
  <si>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</si>
  <si>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</si>
  <si>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</si>
  <si>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</si>
  <si>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</si>
  <si>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</si>
  <si>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</si>
  <si>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</si>
  <si>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</si>
  <si>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</si>
  <si>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</si>
  <si>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</si>
  <si>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</si>
  <si>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</si>
  <si>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</si>
  <si>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</si>
  <si>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</si>
  <si>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</si>
  <si>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</si>
  <si>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</si>
  <si>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</si>
  <si>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</si>
  <si>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</si>
  <si>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</si>
  <si>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</si>
  <si>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</si>
  <si>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</si>
  <si>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</si>
  <si>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</si>
  <si>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</si>
  <si>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</si>
  <si>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</si>
  <si>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</si>
  <si>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</si>
  <si>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</si>
  <si>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</si>
  <si>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</si>
  <si>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</si>
  <si>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</si>
  <si>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</si>
  <si>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</si>
  <si>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</si>
  <si>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</si>
  <si>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</si>
  <si>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</si>
  <si>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</si>
  <si>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</si>
  <si>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</si>
  <si>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</si>
  <si>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</si>
  <si>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</si>
  <si>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</si>
  <si>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</si>
  <si>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</si>
  <si>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</si>
  <si>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</si>
  <si>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</si>
  <si>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</si>
  <si>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</si>
  <si>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</si>
  <si>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</si>
  <si>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</si>
  <si>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</si>
  <si>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</si>
  <si>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</si>
  <si>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</si>
  <si>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</si>
  <si>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</si>
  <si>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</si>
  <si>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</si>
  <si>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</si>
  <si>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</si>
  <si>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</si>
  <si>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</si>
  <si>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</si>
  <si>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</si>
  <si>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</si>
  <si>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</si>
  <si>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</si>
  <si>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</si>
  <si>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</si>
  <si>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</si>
  <si>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</si>
  <si>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</si>
  <si>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</si>
  <si>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</si>
  <si>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</si>
  <si>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</si>
  <si>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</si>
  <si>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</si>
  <si>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</si>
  <si>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</si>
  <si>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</si>
  <si>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</si>
  <si>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</si>
  <si>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</si>
  <si>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</si>
  <si>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</si>
  <si>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</si>
  <si>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</si>
  <si>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</si>
  <si>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</si>
  <si>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</si>
  <si>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</si>
  <si>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</si>
  <si>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</si>
  <si>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</si>
  <si>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</si>
  <si>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</si>
  <si>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</si>
  <si>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</si>
  <si>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</si>
  <si>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</si>
  <si>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</si>
  <si>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</si>
  <si>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</si>
  <si>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</si>
  <si>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</si>
  <si>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</si>
  <si>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</si>
  <si>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</si>
  <si>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</si>
  <si>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</si>
  <si>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</si>
  <si>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</si>
  <si>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</si>
  <si>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</si>
  <si>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</si>
  <si>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</si>
  <si>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</si>
  <si>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</si>
  <si>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</si>
  <si>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</si>
  <si>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</si>
  <si>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</si>
  <si>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</si>
  <si>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</si>
  <si>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</si>
  <si>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</si>
  <si>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</si>
  <si>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</si>
  <si>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</si>
  <si>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</si>
  <si>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</si>
  <si>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</si>
  <si>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</si>
  <si>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</si>
  <si>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</si>
  <si>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</si>
  <si>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</si>
  <si>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</si>
  <si>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</si>
  <si>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</si>
  <si>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</si>
  <si>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</si>
  <si>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</si>
  <si>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</si>
  <si>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</si>
  <si>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</si>
  <si>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</si>
  <si>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</si>
  <si>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</si>
  <si>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</si>
  <si>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</si>
  <si>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</si>
  <si>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</si>
  <si>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</si>
  <si>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</si>
  <si>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</si>
  <si>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</si>
  <si>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</si>
  <si>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</si>
  <si>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</si>
  <si>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</si>
  <si>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</si>
  <si>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</si>
  <si>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</si>
  <si>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</si>
  <si>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</si>
  <si>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</si>
  <si>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</si>
  <si>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</si>
  <si>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</si>
  <si>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</si>
  <si>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</si>
  <si>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</si>
  <si>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</si>
  <si>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</si>
  <si>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</si>
  <si>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</si>
  <si>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</si>
  <si>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</si>
  <si>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</si>
  <si>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</si>
  <si>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</si>
  <si>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</si>
  <si>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</si>
  <si>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</si>
  <si>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</si>
  <si>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</si>
  <si>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</si>
  <si>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</si>
  <si>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</si>
  <si>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</si>
  <si>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</si>
  <si>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</si>
  <si>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</si>
  <si>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</si>
  <si>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</si>
  <si>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</si>
  <si>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FABER 32 L Built-in Microwave Oven, FBI MWO 32L CGS(Black)</t>
  </si>
  <si>
    <t>Panasonic 9 L Oven Toaster Grill, NT-H900(Black)</t>
  </si>
  <si>
    <t>Bosch DWKA68H60I Wall Mounted Chimney(Black)</t>
  </si>
  <si>
    <t>Elica WD TFL HAC 60 MS NERO Wall Mounted Chimney(Black)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</si>
</sst>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2"/>
  <sheetViews>
    <sheetView tabSelected="1" topLeftCell="A553" workbookViewId="0">
      <selection activeCell="C592" sqref="C592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23549</v>
      </c>
      <c r="G5" s="6" t="s">
        <v>10</v>
      </c>
      <c r="H5" s="8">
        <v>22590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1618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7048</v>
      </c>
      <c r="F7" s="8">
        <v>7099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8599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9">
        <v>8799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26381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38999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12686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21867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12205</v>
      </c>
      <c r="F27" s="7">
        <v>17890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3895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7">
        <v>15399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6490</v>
      </c>
      <c r="F48" s="7">
        <v>7269</v>
      </c>
      <c r="G48" s="6" t="s">
        <v>10</v>
      </c>
      <c r="H48" s="8">
        <v>6490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10890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10090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9">
        <v>15990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8">
        <v>3196</v>
      </c>
      <c r="F60" s="8">
        <v>3222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3230</v>
      </c>
      <c r="F61" s="7">
        <v>3227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5799</v>
      </c>
      <c r="F64" s="8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9">
        <v>3490</v>
      </c>
      <c r="F66" s="8">
        <v>2950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2765</v>
      </c>
      <c r="F70" s="8">
        <v>2670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2701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8">
        <v>2899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7454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12990</v>
      </c>
      <c r="H90" s="6" t="s">
        <v>10</v>
      </c>
      <c r="I90" s="7">
        <v>13990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3980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8">
        <v>2498</v>
      </c>
      <c r="F105" s="7">
        <v>2806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8">
        <v>1899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3038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3545</v>
      </c>
      <c r="F110" s="7">
        <v>3477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2099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2029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2774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4799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7">
        <v>16990</v>
      </c>
      <c r="H121" s="9">
        <v>16600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3490</v>
      </c>
      <c r="F149" s="8">
        <v>2950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9">
        <v>3980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53890</v>
      </c>
      <c r="H158" s="8">
        <v>52100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4842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7">
        <v>7299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16299</v>
      </c>
      <c r="I171" s="7">
        <v>14999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7">
        <v>20990</v>
      </c>
      <c r="F172" s="6" t="s">
        <v>10</v>
      </c>
      <c r="G172" s="6" t="s">
        <v>10</v>
      </c>
      <c r="H172" s="7">
        <v>20990</v>
      </c>
      <c r="I172" s="7">
        <v>20990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6110</v>
      </c>
      <c r="F174" s="8">
        <v>6110</v>
      </c>
      <c r="G174" s="6" t="s">
        <v>10</v>
      </c>
      <c r="H174" s="8">
        <v>6110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15490</v>
      </c>
      <c r="F175" s="6" t="s">
        <v>10</v>
      </c>
      <c r="G175" s="8">
        <v>15490</v>
      </c>
      <c r="H175" s="6" t="s">
        <v>10</v>
      </c>
      <c r="I175" s="8">
        <v>15990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7">
        <v>15290</v>
      </c>
      <c r="G176" s="7">
        <v>15990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30990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44580</v>
      </c>
      <c r="H178" s="8">
        <v>44580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2374</v>
      </c>
      <c r="F179" s="8">
        <v>2374</v>
      </c>
      <c r="G179" s="6" t="s">
        <v>10</v>
      </c>
      <c r="H179" s="6" t="s">
        <v>10</v>
      </c>
      <c r="I179" s="8">
        <v>2799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22022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7">
        <v>2475</v>
      </c>
      <c r="F182" s="8">
        <v>2065</v>
      </c>
      <c r="G182" s="8">
        <v>2299</v>
      </c>
      <c r="H182" s="8">
        <v>2299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9">
        <v>1750</v>
      </c>
      <c r="F183" s="7">
        <v>1790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6" t="s">
        <v>10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5470</v>
      </c>
      <c r="F189" s="6" t="s">
        <v>10</v>
      </c>
      <c r="G189" s="6" t="s">
        <v>10</v>
      </c>
      <c r="H189" s="7">
        <v>7168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1950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9799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7100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6200</v>
      </c>
      <c r="E195" s="8">
        <v>5580</v>
      </c>
      <c r="F195" s="8">
        <v>4649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2798</v>
      </c>
      <c r="F196" s="6" t="s">
        <v>10</v>
      </c>
      <c r="G196" s="6" t="s">
        <v>10</v>
      </c>
      <c r="H196" s="8">
        <v>2899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1799</v>
      </c>
      <c r="I197" s="8">
        <v>1899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2895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2699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687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21924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36750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17216</v>
      </c>
      <c r="G217" s="8">
        <v>18560</v>
      </c>
      <c r="H217" s="8">
        <v>17421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16139</v>
      </c>
      <c r="F218" s="8">
        <v>15628</v>
      </c>
      <c r="G218" s="6" t="s">
        <v>10</v>
      </c>
      <c r="H218" s="8">
        <v>15513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6" t="s">
        <v>10</v>
      </c>
      <c r="F219" s="8">
        <v>24458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21598</v>
      </c>
      <c r="F220" s="8">
        <v>22383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25503</v>
      </c>
      <c r="G221" s="7">
        <v>25910</v>
      </c>
      <c r="H221" s="8">
        <v>23109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22699</v>
      </c>
      <c r="G224" s="6" t="s">
        <v>10</v>
      </c>
      <c r="H224" s="6" t="s">
        <v>10</v>
      </c>
      <c r="I224" s="7">
        <v>25990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18190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12490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8">
        <v>3099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1584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863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7">
        <v>1199</v>
      </c>
      <c r="F238" s="7">
        <v>1499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2327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1745</v>
      </c>
      <c r="F258" s="8">
        <v>1745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2499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2695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2206</v>
      </c>
      <c r="F262" s="6" t="s">
        <v>10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1664</v>
      </c>
      <c r="F263" s="8">
        <v>1664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4549</v>
      </c>
      <c r="F271" s="8">
        <v>4399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5299</v>
      </c>
      <c r="F275" s="8">
        <v>5325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27480</v>
      </c>
      <c r="F285" s="8">
        <v>27480</v>
      </c>
      <c r="G285" s="6" t="s">
        <v>10</v>
      </c>
      <c r="H285" s="8">
        <v>27480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7">
        <v>10990</v>
      </c>
      <c r="G286" s="7">
        <v>11750</v>
      </c>
      <c r="H286" s="6" t="s">
        <v>10</v>
      </c>
      <c r="I286" s="7">
        <v>11590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6390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5909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9490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8940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1830</v>
      </c>
      <c r="F321" s="6" t="s">
        <v>10</v>
      </c>
      <c r="G321" s="6" t="s">
        <v>10</v>
      </c>
      <c r="H321" s="6" t="s">
        <v>10</v>
      </c>
      <c r="I321" s="8">
        <v>1599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3625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4924</v>
      </c>
      <c r="G325" s="6" t="s">
        <v>10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7350</v>
      </c>
      <c r="F327" s="7">
        <v>7899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2299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8">
        <v>999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3147</v>
      </c>
      <c r="F336" s="7">
        <v>3090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3730</v>
      </c>
      <c r="F337" s="7">
        <v>3684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2006</v>
      </c>
      <c r="F339" s="7">
        <v>2006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1404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1404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7">
        <v>12500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6659</v>
      </c>
      <c r="F344" s="7">
        <v>6990</v>
      </c>
      <c r="G344" s="8">
        <v>6790</v>
      </c>
      <c r="H344" s="8">
        <v>6400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10395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6399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5250</v>
      </c>
      <c r="F359" s="8">
        <v>5140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7099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9497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4790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2690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9">
        <v>2799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3995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5124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5299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7">
        <v>5499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6" t="s">
        <v>10</v>
      </c>
      <c r="F385" s="8">
        <v>7185</v>
      </c>
      <c r="G385" s="6" t="s">
        <v>10</v>
      </c>
      <c r="H385" s="8">
        <v>7190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8730</v>
      </c>
      <c r="F386" s="8">
        <v>8730</v>
      </c>
      <c r="G386" s="8">
        <v>9399</v>
      </c>
      <c r="H386" s="8">
        <v>8990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13390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14749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7">
        <v>399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8">
        <v>5849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3659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6" t="s">
        <v>10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8095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18500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155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8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8">
        <v>170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1975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14099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7">
        <v>12999</v>
      </c>
      <c r="F468" s="7">
        <v>12999</v>
      </c>
      <c r="G468" s="6" t="s">
        <v>10</v>
      </c>
      <c r="H468" s="7">
        <v>12999</v>
      </c>
      <c r="I468" s="7">
        <v>12999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1540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8">
        <v>1495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6445</v>
      </c>
      <c r="F477" s="7">
        <v>6995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7">
        <v>47990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50950</v>
      </c>
      <c r="H484" s="8">
        <v>50950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5090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9595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1268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3675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12999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15249</v>
      </c>
      <c r="F502" s="8">
        <v>13490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7">
        <v>19790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2640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22790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9799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5316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13999</v>
      </c>
      <c r="F516" s="7">
        <v>13999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33523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7">
        <v>5999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1699</v>
      </c>
      <c r="F529" s="8">
        <v>1587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2029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3919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3590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38691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56999</v>
      </c>
      <c r="F545" s="7">
        <v>61990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38691</v>
      </c>
      <c r="F546" s="8">
        <v>38691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68290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42524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18026</v>
      </c>
      <c r="G551" s="8">
        <v>19490</v>
      </c>
      <c r="H551" s="8">
        <v>18026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62100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19632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7">
        <v>854</v>
      </c>
      <c r="F557" s="9">
        <v>799</v>
      </c>
      <c r="G557" s="6" t="s">
        <v>10</v>
      </c>
      <c r="H557" s="8">
        <v>749</v>
      </c>
      <c r="I557" s="7">
        <v>830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14999</v>
      </c>
      <c r="F559" s="6" t="s">
        <v>10</v>
      </c>
      <c r="G559" s="7">
        <v>16999</v>
      </c>
      <c r="H559" s="7">
        <v>16999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13599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14199</v>
      </c>
      <c r="F564" s="8">
        <v>12599</v>
      </c>
      <c r="G564" s="6" t="s">
        <v>10</v>
      </c>
      <c r="H564" s="6" t="s">
        <v>10</v>
      </c>
      <c r="I564" s="7">
        <v>14199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30149</v>
      </c>
      <c r="F565" s="8">
        <v>30053</v>
      </c>
      <c r="G565" s="6" t="s">
        <v>10</v>
      </c>
      <c r="H565" s="8">
        <v>29515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1535</v>
      </c>
      <c r="F567" s="8">
        <v>1549</v>
      </c>
      <c r="G567" s="6" t="s">
        <v>10</v>
      </c>
      <c r="H567" s="8">
        <v>1522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6" t="s">
        <v>10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7">
        <v>13999</v>
      </c>
      <c r="F573" s="7">
        <v>13999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13999</v>
      </c>
      <c r="F574" s="6" t="s">
        <v>10</v>
      </c>
      <c r="G574" s="6" t="s">
        <v>10</v>
      </c>
      <c r="H574" s="8">
        <v>13999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8">
        <v>6680</v>
      </c>
      <c r="F584" s="8">
        <v>6900</v>
      </c>
      <c r="G584" s="8">
        <v>7571</v>
      </c>
      <c r="H584" s="8">
        <v>7164</v>
      </c>
      <c r="I584" s="9">
        <v>8999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15499</v>
      </c>
      <c r="F585" s="6" t="s">
        <v>10</v>
      </c>
      <c r="G585" s="8">
        <v>15999</v>
      </c>
      <c r="H585" s="6" t="s">
        <v>10</v>
      </c>
      <c r="I585" s="6" t="s">
        <v>10</v>
      </c>
    </row>
    <row r="586" spans="1:9" x14ac:dyDescent="0.25">
      <c r="A586">
        <v>10053</v>
      </c>
      <c r="B586">
        <v>40103</v>
      </c>
      <c r="C586" s="5" t="s">
        <v>594</v>
      </c>
      <c r="D586" s="6">
        <v>129</v>
      </c>
      <c r="E586" s="7">
        <v>135</v>
      </c>
      <c r="F586" s="7">
        <v>185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10197</v>
      </c>
      <c r="B587">
        <v>40183</v>
      </c>
      <c r="C587" s="5" t="s">
        <v>595</v>
      </c>
      <c r="D587" s="6">
        <v>26290</v>
      </c>
      <c r="E587" s="6" t="s">
        <v>10</v>
      </c>
      <c r="F587" s="8">
        <v>25871</v>
      </c>
      <c r="G587" s="8">
        <v>25730</v>
      </c>
      <c r="H587" s="6" t="s">
        <v>10</v>
      </c>
      <c r="I587" s="6" t="s">
        <v>10</v>
      </c>
    </row>
    <row r="588" spans="1:9" x14ac:dyDescent="0.25">
      <c r="A588">
        <v>10080</v>
      </c>
      <c r="B588">
        <v>40153</v>
      </c>
      <c r="C588" s="5" t="s">
        <v>596</v>
      </c>
      <c r="D588" s="6">
        <v>31499</v>
      </c>
      <c r="E588" s="8">
        <v>31130</v>
      </c>
      <c r="F588" s="8">
        <v>30053</v>
      </c>
      <c r="G588" s="6" t="s">
        <v>10</v>
      </c>
      <c r="H588" s="8">
        <v>31140</v>
      </c>
      <c r="I588" s="8">
        <v>31131</v>
      </c>
    </row>
    <row r="589" spans="1:9" x14ac:dyDescent="0.25">
      <c r="A589">
        <v>10164</v>
      </c>
      <c r="B589">
        <v>37687</v>
      </c>
      <c r="C589" s="5" t="s">
        <v>597</v>
      </c>
      <c r="D589" s="6">
        <v>55490</v>
      </c>
      <c r="E589" s="6" t="s">
        <v>10</v>
      </c>
      <c r="F589" s="6" t="s">
        <v>10</v>
      </c>
      <c r="G589" s="8">
        <v>54990</v>
      </c>
      <c r="H589" s="6" t="s">
        <v>10</v>
      </c>
      <c r="I589" s="6" t="s">
        <v>10</v>
      </c>
    </row>
    <row r="590" spans="1:9" x14ac:dyDescent="0.25">
      <c r="A590">
        <v>10161</v>
      </c>
      <c r="B590">
        <v>37431</v>
      </c>
      <c r="C590" s="5" t="s">
        <v>598</v>
      </c>
      <c r="D590" s="6">
        <v>3595</v>
      </c>
      <c r="E590" s="6" t="s">
        <v>10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10098</v>
      </c>
      <c r="B591">
        <v>40174</v>
      </c>
      <c r="C591" s="5" t="s">
        <v>599</v>
      </c>
      <c r="D591" s="6">
        <v>39590</v>
      </c>
      <c r="E591" s="6" t="s">
        <v>10</v>
      </c>
      <c r="F591" s="6" t="s">
        <v>10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10221</v>
      </c>
      <c r="B592">
        <v>40363</v>
      </c>
      <c r="C592" s="5" t="s">
        <v>600</v>
      </c>
      <c r="D592" s="6">
        <v>14100</v>
      </c>
      <c r="E592" s="7">
        <v>14999</v>
      </c>
      <c r="F592" s="7">
        <v>14999</v>
      </c>
      <c r="G592" s="6" t="s">
        <v>10</v>
      </c>
      <c r="H592" s="7">
        <v>14999</v>
      </c>
      <c r="I592" s="7">
        <v>14999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2023-02-08T07:21:09Z</dcterms:created>
  <dcterms:modified xsi:type="dcterms:W3CDTF">2023-02-08T08:30:56Z</dcterms:modified>
</cp:coreProperties>
</file>