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<sst xmlns="http://schemas.openxmlformats.org/spreadsheetml/2006/main" count="2851" uniqueCount="604">
  <si>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</si>
  <si>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</si>
  <si>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</si>
  <si>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</si>
  <si>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</si>
  <si>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</si>
  <si>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</si>
  <si>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</si>
  <si>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</si>
  <si>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</si>
  <si>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</si>
  <si>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</si>
  <si>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</si>
  <si>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</si>
  <si>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</si>
  <si>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</si>
  <si>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</si>
  <si>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</si>
  <si>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</si>
  <si>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</si>
  <si>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</si>
  <si>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</si>
  <si>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</si>
  <si>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</si>
  <si>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</si>
  <si>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</si>
  <si>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</si>
  <si>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</si>
  <si>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</si>
  <si>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</si>
  <si>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</si>
  <si>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</si>
  <si>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</si>
  <si>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</si>
  <si>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</si>
  <si>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</si>
  <si>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</si>
  <si>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</si>
  <si>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</si>
  <si>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</si>
  <si>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</si>
  <si>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</si>
  <si>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</si>
  <si>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</si>
  <si>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</si>
  <si>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</si>
  <si>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</si>
  <si>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</si>
  <si>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</si>
  <si>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</si>
  <si>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</si>
  <si>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</si>
  <si>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</si>
  <si>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</si>
  <si>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</si>
  <si>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</si>
  <si>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</si>
  <si>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</si>
  <si>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</si>
  <si>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</si>
  <si>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</si>
  <si>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</si>
  <si>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</si>
  <si>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</si>
  <si>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</si>
  <si>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</si>
  <si>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</si>
  <si>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</si>
  <si>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</si>
  <si>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</si>
  <si>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</si>
  <si>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</si>
  <si>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</si>
  <si>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</si>
  <si>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</si>
  <si>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</si>
  <si>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</si>
  <si>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</si>
  <si>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</si>
  <si>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</si>
  <si>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</si>
  <si>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</si>
  <si>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</si>
  <si>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</si>
  <si>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</si>
  <si>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</si>
  <si>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</si>
  <si>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</si>
  <si>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</si>
  <si>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</si>
  <si>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</si>
  <si>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</si>
  <si>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</si>
  <si>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</si>
  <si>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</si>
  <si>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</si>
  <si>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</si>
  <si>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</si>
  <si>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</si>
  <si>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</si>
  <si>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</si>
  <si>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</si>
  <si>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</si>
  <si>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</si>
  <si>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</si>
  <si>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</si>
  <si>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</si>
  <si>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</si>
  <si>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</si>
  <si>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</si>
  <si>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</si>
  <si>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</si>
  <si>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</si>
  <si>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</si>
  <si>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</si>
  <si>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</si>
  <si>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</si>
  <si>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</si>
  <si>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</si>
  <si>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</si>
  <si>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</si>
  <si>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</si>
  <si>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</si>
  <si>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</si>
  <si>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</si>
  <si>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</si>
  <si>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</si>
  <si>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</si>
  <si>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</si>
  <si>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</si>
  <si>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</si>
  <si>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</si>
  <si>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</si>
  <si>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</si>
  <si>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</si>
  <si>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</si>
  <si>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</si>
  <si>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</si>
  <si>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</si>
  <si>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</si>
  <si>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</si>
  <si>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</si>
  <si>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</si>
  <si>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</si>
  <si>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</si>
  <si>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</si>
  <si>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</si>
  <si>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</si>
  <si>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</si>
  <si>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</si>
  <si>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</si>
  <si>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</si>
  <si>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</si>
  <si>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</si>
  <si>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</si>
  <si>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</si>
  <si>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</si>
  <si>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</si>
  <si>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</si>
  <si>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</si>
  <si>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</si>
  <si>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</si>
  <si>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</si>
  <si>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</si>
  <si>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</si>
  <si>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</si>
  <si>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</si>
  <si>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</si>
  <si>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</si>
  <si>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</si>
  <si>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</si>
  <si>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</si>
  <si>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</si>
  <si>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</si>
  <si>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</si>
  <si>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</si>
  <si>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</si>
  <si>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</si>
  <si>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</si>
  <si>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</si>
  <si>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</si>
  <si>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</si>
  <si>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</si>
  <si>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</si>
  <si>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</si>
  <si>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</si>
  <si>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</si>
  <si>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</si>
  <si>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</si>
  <si>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</si>
  <si>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</si>
  <si>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</si>
  <si>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</si>
  <si>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</si>
  <si>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</si>
  <si>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</si>
  <si>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</si>
  <si>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</si>
  <si>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</si>
  <si>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</si>
  <si>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</si>
  <si>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</si>
  <si>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</si>
  <si>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</si>
  <si>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</si>
  <si>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</si>
  <si>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</si>
  <si>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</si>
  <si>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</si>
  <si>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</si>
  <si>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</si>
  <si>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</si>
  <si>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</si>
  <si>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</si>
  <si>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</si>
  <si>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</si>
  <si>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</si>
  <si>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</si>
  <si>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</si>
  <si>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</si>
  <si>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</si>
  <si>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</si>
  <si>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</si>
  <si>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</si>
  <si>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</si>
  <si>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</si>
  <si>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</si>
  <si>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</si>
  <si>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</si>
  <si>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</si>
  <si>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</si>
  <si>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</si>
  <si>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</si>
  <si>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</si>
  <si>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</si>
  <si>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</si>
  <si>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</si>
  <si>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</si>
  <si>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</si>
  <si>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</si>
  <si>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</si>
  <si>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</si>
  <si>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</si>
  <si>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</si>
  <si>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</si>
  <si>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</si>
  <si>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</si>
  <si>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</si>
  <si>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</si>
  <si>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</si>
  <si>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</si>
  <si>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</si>
  <si>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</si>
  <si>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</si>
  <si>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</si>
  <si>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</si>
  <si>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</si>
  <si>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</si>
  <si>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</si>
  <si>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</si>
  <si>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</si>
  <si>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</si>
  <si>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</si>
  <si>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</si>
  <si>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</si>
  <si>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</si>
  <si>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</si>
  <si>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</si>
  <si>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</si>
  <si>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</si>
  <si>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</si>
  <si>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</si>
  <si>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</si>
  <si>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</si>
  <si>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</si>
  <si>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</si>
  <si>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</si>
  <si>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</si>
  <si>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</si>
  <si>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</si>
  <si>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</si>
  <si>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</si>
  <si>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</si>
  <si>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</si>
  <si>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</si>
  <si>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</si>
  <si>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</si>
  <si>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</si>
  <si>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</si>
  <si>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</si>
  <si>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</si>
  <si>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</si>
  <si>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</si>
  <si>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</si>
  <si>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</si>
  <si>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</si>
  <si>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</si>
  <si>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</si>
  <si>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</si>
  <si>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</si>
  <si>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</si>
  <si>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</si>
  <si>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</si>
  <si>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</si>
  <si>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</si>
  <si>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</si>
  <si>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</si>
  <si>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</si>
  <si>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</si>
  <si>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</si>
  <si>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</si>
  <si>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</si>
  <si>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</si>
  <si>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</si>
  <si>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</si>
  <si>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</si>
  <si>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</si>
  <si>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</si>
  <si>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</si>
  <si>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</si>
  <si>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</si>
  <si>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</si>
  <si>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</si>
  <si>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</si>
  <si>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</si>
  <si>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</si>
  <si>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</si>
  <si>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</si>
  <si>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</si>
  <si>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</si>
  <si>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</si>
  <si>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</si>
  <si>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</si>
  <si>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</si>
  <si>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</si>
  <si>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</si>
  <si>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</si>
  <si>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</si>
  <si>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</si>
  <si>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</si>
  <si>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</si>
  <si>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</si>
  <si>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</si>
  <si>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</si>
  <si>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</si>
  <si>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</si>
  <si>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</si>
  <si>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</si>
  <si>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</si>
  <si>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</si>
  <si>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</si>
  <si>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</si>
  <si>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</si>
  <si>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</si>
  <si>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</si>
  <si>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</si>
  <si>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</si>
  <si>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</si>
  <si>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</si>
  <si>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</si>
  <si>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</si>
  <si>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</si>
  <si>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</si>
  <si>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</si>
  <si>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</si>
  <si>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</si>
  <si>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</si>
  <si>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</si>
  <si>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</si>
  <si>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</si>
  <si>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</si>
  <si>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</si>
  <si>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</si>
  <si>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</si>
  <si>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</si>
  <si>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</si>
  <si>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</si>
  <si>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</si>
  <si>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</si>
  <si>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</si>
  <si>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</si>
  <si>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</si>
  <si>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</si>
  <si>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</si>
  <si>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</si>
  <si>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</si>
  <si>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</si>
  <si>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</si>
  <si>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</si>
  <si>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</si>
  <si>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</si>
  <si>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</si>
  <si>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</si>
  <si>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</si>
  <si>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</si>
  <si>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</si>
  <si>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</si>
  <si>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</si>
  <si>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</si>
  <si>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</si>
  <si>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</si>
  <si>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</si>
  <si>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</si>
  <si>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</si>
  <si>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</si>
  <si>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</si>
  <si>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</si>
  <si>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</si>
  <si>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</si>
  <si>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</si>
  <si>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</si>
  <si>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</si>
  <si>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</si>
  <si>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</si>
  <si>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</si>
  <si>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</si>
  <si>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</si>
  <si>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</si>
  <si>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</si>
  <si>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</si>
  <si>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</si>
  <si>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</si>
  <si>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</si>
  <si>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</si>
  <si>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</si>
  <si>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</si>
  <si>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</si>
  <si>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</si>
  <si>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</si>
  <si>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</si>
  <si>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</si>
  <si>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</si>
  <si>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</si>
  <si>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</si>
  <si>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</si>
  <si>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</si>
  <si>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</si>
  <si>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</si>
  <si>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</si>
  <si>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</si>
  <si>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</si>
  <si>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</si>
  <si>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</si>
  <si>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</si>
  <si>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</si>
  <si>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</si>
  <si>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</si>
  <si>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</si>
  <si>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</si>
  <si>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</si>
  <si>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</si>
  <si>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</si>
  <si>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</si>
  <si>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</si>
  <si>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</si>
  <si>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</si>
  <si>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</si>
  <si>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</si>
  <si>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</si>
  <si>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</si>
  <si>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</si>
  <si>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</si>
  <si>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</si>
  <si>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</si>
  <si>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</si>
  <si>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</si>
  <si>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</si>
  <si>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</si>
  <si>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</si>
  <si>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</si>
  <si>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</si>
  <si>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</si>
  <si>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</si>
  <si>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</si>
  <si>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</si>
  <si>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</si>
  <si>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</si>
  <si>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</si>
  <si>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</si>
  <si>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</si>
  <si>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</si>
  <si>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</si>
  <si>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</si>
  <si>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</si>
  <si>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</si>
  <si>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</si>
  <si>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</si>
  <si>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</si>
  <si>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</si>
  <si>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</si>
  <si>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</si>
  <si>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</si>
  <si>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</si>
  <si>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</si>
  <si>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</si>
  <si>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</si>
  <si>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</si>
  <si>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</si>
  <si>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</si>
  <si>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</si>
  <si>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</si>
  <si>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</si>
  <si>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</si>
  <si>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</si>
  <si>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</si>
  <si>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</si>
  <si>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</si>
  <si>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</si>
  <si>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</si>
  <si>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</si>
  <si>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</si>
  <si>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</si>
  <si>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</si>
  <si>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</si>
  <si>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</si>
  <si>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</si>
  <si>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</si>
  <si>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</si>
  <si>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</si>
  <si>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</si>
  <si>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</si>
  <si>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</si>
  <si>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</si>
  <si>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</si>
  <si>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</si>
  <si>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</si>
  <si>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</si>
  <si>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</si>
  <si>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</si>
  <si>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</si>
  <si>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</si>
  <si>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</si>
  <si>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</si>
  <si>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</si>
  <si>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</si>
  <si>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</si>
  <si>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</si>
  <si>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</si>
  <si>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</si>
  <si>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</si>
  <si>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</si>
  <si>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</si>
  <si>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</si>
  <si>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</si>
  <si>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</si>
  <si>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</si>
  <si>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</si>
  <si>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</si>
  <si>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</si>
  <si>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</si>
  <si>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</si>
  <si>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</si>
  <si>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</si>
  <si>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</si>
  <si>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</si>
  <si>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</si>
  <si>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</si>
  <si>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</si>
  <si>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</si>
  <si>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</si>
  <si>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</si>
  <si>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</si>
  <si>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</si>
  <si>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</si>
  <si>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</si>
  <si>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</si>
  <si>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</si>
  <si>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</si>
  <si>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</si>
  <si>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</si>
  <si>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</si>
  <si>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</si>
  <si>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</si>
  <si>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</si>
  <si>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</si>
  <si>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</si>
  <si>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</si>
  <si>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</si>
  <si>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</si>
  <si>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</si>
  <si>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</si>
  <si>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</si>
  <si>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</si>
  <si>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</si>
  <si>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</si>
  <si>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</si>
  <si>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</si>
  <si>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</si>
  <si>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</si>
  <si>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</si>
  <si>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</si>
  <si>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</si>
  <si>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</si>
  <si>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</si>
  <si>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</si>
  <si>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</si>
  <si>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</si>
  <si>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</si>
  <si>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</si>
  <si>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</si>
  <si>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Elica WD TFL HAC 60 MS NERO Wall Mounted Chimney(Black)</t>
  </si>
  <si>
    <t>Premier 3GX 3 Burner Gas Stove(Trendy Black)</t>
  </si>
  <si>
    <t>Premier Non-Stick Mini Grill Pan(13 cm)</t>
  </si>
  <si>
    <t>Crompton Deluxe Hot Detachable Base Electric Kettle(Black,1.7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</si>
</sst>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tabSelected="1" topLeftCell="A556" workbookViewId="0">
      <selection activeCell="C595" sqref="C59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22590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7048</v>
      </c>
      <c r="F7" s="8">
        <v>7099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9">
        <v>8799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38999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12686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21619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17890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3699</v>
      </c>
      <c r="F38" s="8">
        <v>3699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7">
        <v>15399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5648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2299</v>
      </c>
      <c r="F47" s="8">
        <v>2299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6490</v>
      </c>
      <c r="F48" s="8">
        <v>5899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10890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10090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9">
        <v>15990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3222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3230</v>
      </c>
      <c r="F61" s="8">
        <v>3199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8">
        <v>56243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5799</v>
      </c>
      <c r="F64" s="8">
        <v>5850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2950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2752</v>
      </c>
      <c r="F70" s="8">
        <v>2743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7859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7450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12990</v>
      </c>
      <c r="H90" s="6" t="s">
        <v>10</v>
      </c>
      <c r="I90" s="7">
        <v>13990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2789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8">
        <v>1899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3038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3535</v>
      </c>
      <c r="F110" s="7">
        <v>3477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2089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7">
        <v>2052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2699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8">
        <v>4799</v>
      </c>
      <c r="F116" s="8">
        <v>4799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5190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8">
        <v>15600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2950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53890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7">
        <v>7299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16299</v>
      </c>
      <c r="I171" s="7">
        <v>14999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7">
        <v>20990</v>
      </c>
      <c r="F172" s="6" t="s">
        <v>10</v>
      </c>
      <c r="G172" s="6" t="s">
        <v>10</v>
      </c>
      <c r="H172" s="7">
        <v>20990</v>
      </c>
      <c r="I172" s="7">
        <v>20990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6110</v>
      </c>
      <c r="F174" s="8">
        <v>6110</v>
      </c>
      <c r="G174" s="6" t="s">
        <v>10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15490</v>
      </c>
      <c r="F175" s="6" t="s">
        <v>10</v>
      </c>
      <c r="G175" s="8">
        <v>15490</v>
      </c>
      <c r="H175" s="6" t="s">
        <v>10</v>
      </c>
      <c r="I175" s="8">
        <v>15990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8">
        <v>14990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30990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44580</v>
      </c>
      <c r="H178" s="8">
        <v>42990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2799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7">
        <v>2475</v>
      </c>
      <c r="F182" s="8">
        <v>2049</v>
      </c>
      <c r="G182" s="8">
        <v>2299</v>
      </c>
      <c r="H182" s="8">
        <v>2065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9">
        <v>1750</v>
      </c>
      <c r="F183" s="8">
        <v>1549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1940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7100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2798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1799</v>
      </c>
      <c r="I197" s="8">
        <v>1899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2699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1693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21924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36743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22509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17421</v>
      </c>
      <c r="G217" s="8">
        <v>18560</v>
      </c>
      <c r="H217" s="8">
        <v>17216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16139</v>
      </c>
      <c r="F218" s="8">
        <v>15513</v>
      </c>
      <c r="G218" s="6" t="s">
        <v>10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24458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21598</v>
      </c>
      <c r="F220" s="8">
        <v>21511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25503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25990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18190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8">
        <v>3099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1584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863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999</v>
      </c>
      <c r="F238" s="8">
        <v>998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1769</v>
      </c>
      <c r="F258" s="8">
        <v>1769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1499</v>
      </c>
      <c r="F259" s="8">
        <v>1499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2399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7">
        <v>2799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2206</v>
      </c>
      <c r="F262" s="6" t="s">
        <v>10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1614</v>
      </c>
      <c r="F263" s="6" t="s">
        <v>10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3763</v>
      </c>
      <c r="F271" s="8">
        <v>3763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5490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27480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11750</v>
      </c>
      <c r="H286" s="6" t="s">
        <v>10</v>
      </c>
      <c r="I286" s="7">
        <v>11590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6390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5899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9490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8999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6" t="s">
        <v>10</v>
      </c>
      <c r="F322" s="8">
        <v>3599</v>
      </c>
      <c r="G322" s="6" t="s">
        <v>10</v>
      </c>
      <c r="H322" s="8">
        <v>3625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4849</v>
      </c>
      <c r="F325" s="7">
        <v>4849</v>
      </c>
      <c r="G325" s="6" t="s">
        <v>10</v>
      </c>
      <c r="H325" s="7">
        <v>4924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7349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9325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2299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875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3137</v>
      </c>
      <c r="F336" s="7">
        <v>3082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3718</v>
      </c>
      <c r="F337" s="7">
        <v>3673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1414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1414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6" t="s">
        <v>10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8">
        <v>6600</v>
      </c>
      <c r="G344" s="7">
        <v>7190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10395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3969</v>
      </c>
      <c r="F358" s="8">
        <v>3918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5237</v>
      </c>
      <c r="F359" s="8">
        <v>5080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8723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9497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4723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9090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2679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8">
        <v>3949</v>
      </c>
      <c r="F377" s="8">
        <v>3949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5124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7">
        <v>5499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5699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6199</v>
      </c>
      <c r="F384" s="8">
        <v>6199</v>
      </c>
      <c r="G384" s="8">
        <v>2494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8">
        <v>7185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8730</v>
      </c>
      <c r="F386" s="8">
        <v>8730</v>
      </c>
      <c r="G386" s="8">
        <v>9399</v>
      </c>
      <c r="H386" s="8">
        <v>8730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13390</v>
      </c>
      <c r="G387" s="8">
        <v>10990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14749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7">
        <v>399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5850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22744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8095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18500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155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139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175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129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154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195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1948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13699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7">
        <v>12999</v>
      </c>
      <c r="F468" s="7">
        <v>12999</v>
      </c>
      <c r="G468" s="6" t="s">
        <v>10</v>
      </c>
      <c r="H468" s="7">
        <v>12999</v>
      </c>
      <c r="I468" s="7">
        <v>12999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1520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1507</v>
      </c>
      <c r="F472" s="8">
        <v>1495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1164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7999</v>
      </c>
      <c r="E476" s="6" t="s">
        <v>10</v>
      </c>
      <c r="F476" s="9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6445</v>
      </c>
      <c r="F477" s="7">
        <v>7995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1367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7">
        <v>47990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50950</v>
      </c>
      <c r="H484" s="8">
        <v>50950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4999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9490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1315</v>
      </c>
      <c r="F493" s="8">
        <v>1199</v>
      </c>
      <c r="G493" s="6" t="s">
        <v>10</v>
      </c>
      <c r="H493" s="8">
        <v>1268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1268</v>
      </c>
      <c r="G494" s="6" t="s">
        <v>10</v>
      </c>
      <c r="H494" s="8">
        <v>1268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3624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8">
        <v>12990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7">
        <v>19790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2699</v>
      </c>
      <c r="F506" s="8">
        <v>2630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22790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24968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9799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5490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13999</v>
      </c>
      <c r="F516" s="7">
        <v>13999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33523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7">
        <v>5999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1699</v>
      </c>
      <c r="F529" s="8">
        <v>1699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2052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3919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41580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56979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41580</v>
      </c>
      <c r="F546" s="8">
        <v>41580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68290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42524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18026</v>
      </c>
      <c r="G551" s="8">
        <v>19490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62100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9">
        <v>799</v>
      </c>
      <c r="G557" s="6" t="s">
        <v>10</v>
      </c>
      <c r="H557" s="9">
        <v>799</v>
      </c>
      <c r="I557" s="7">
        <v>830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14999</v>
      </c>
      <c r="F559" s="6" t="s">
        <v>10</v>
      </c>
      <c r="G559" s="7">
        <v>16999</v>
      </c>
      <c r="H559" s="7">
        <v>16999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13109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14199</v>
      </c>
      <c r="F564" s="8">
        <v>12599</v>
      </c>
      <c r="G564" s="6" t="s">
        <v>10</v>
      </c>
      <c r="H564" s="6" t="s">
        <v>10</v>
      </c>
      <c r="I564" s="7">
        <v>14199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30149</v>
      </c>
      <c r="F565" s="8">
        <v>30053</v>
      </c>
      <c r="G565" s="6" t="s">
        <v>10</v>
      </c>
      <c r="H565" s="8">
        <v>30053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1399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1535</v>
      </c>
      <c r="F567" s="8">
        <v>1548</v>
      </c>
      <c r="G567" s="6" t="s">
        <v>10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13999</v>
      </c>
      <c r="F573" s="7">
        <v>13999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13999</v>
      </c>
      <c r="F574" s="6" t="s">
        <v>10</v>
      </c>
      <c r="G574" s="6" t="s">
        <v>10</v>
      </c>
      <c r="H574" s="8">
        <v>13999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8">
        <v>6650</v>
      </c>
      <c r="F584" s="8">
        <v>6994</v>
      </c>
      <c r="G584" s="8">
        <v>2784</v>
      </c>
      <c r="H584" s="8">
        <v>7164</v>
      </c>
      <c r="I584" s="9">
        <v>8999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185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10197</v>
      </c>
      <c r="B587">
        <v>40183</v>
      </c>
      <c r="C587" s="5" t="s">
        <v>595</v>
      </c>
      <c r="D587" s="6">
        <v>26290</v>
      </c>
      <c r="E587" s="6" t="s">
        <v>10</v>
      </c>
      <c r="F587" s="8">
        <v>25722</v>
      </c>
      <c r="G587" s="8">
        <v>25730</v>
      </c>
      <c r="H587" s="6" t="s">
        <v>10</v>
      </c>
      <c r="I587" s="6" t="s">
        <v>10</v>
      </c>
    </row>
    <row r="588" spans="1:9" x14ac:dyDescent="0.25">
      <c r="A588">
        <v>10080</v>
      </c>
      <c r="B588">
        <v>40153</v>
      </c>
      <c r="C588" s="5" t="s">
        <v>596</v>
      </c>
      <c r="D588" s="6">
        <v>31499</v>
      </c>
      <c r="E588" s="8">
        <v>31130</v>
      </c>
      <c r="F588" s="8">
        <v>30053</v>
      </c>
      <c r="G588" s="8">
        <v>31140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597</v>
      </c>
      <c r="D589" s="6">
        <v>55490</v>
      </c>
      <c r="E589" s="6" t="s">
        <v>10</v>
      </c>
      <c r="F589" s="6" t="s">
        <v>10</v>
      </c>
      <c r="G589" s="8">
        <v>54990</v>
      </c>
      <c r="H589" s="6" t="s">
        <v>10</v>
      </c>
      <c r="I589" s="6" t="s">
        <v>10</v>
      </c>
    </row>
    <row r="590" spans="1:9" x14ac:dyDescent="0.25">
      <c r="A590">
        <v>10161</v>
      </c>
      <c r="B590">
        <v>37431</v>
      </c>
      <c r="C590" s="5" t="s">
        <v>598</v>
      </c>
      <c r="D590" s="6">
        <v>3595</v>
      </c>
      <c r="E590" s="6" t="s">
        <v>10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10098</v>
      </c>
      <c r="B591">
        <v>40174</v>
      </c>
      <c r="C591" s="5" t="s">
        <v>599</v>
      </c>
      <c r="D591" s="6">
        <v>39590</v>
      </c>
      <c r="E591" s="6" t="s">
        <v>10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10221</v>
      </c>
      <c r="B592">
        <v>40363</v>
      </c>
      <c r="C592" s="5" t="s">
        <v>600</v>
      </c>
      <c r="D592" s="6">
        <v>14100</v>
      </c>
      <c r="E592" s="7">
        <v>14999</v>
      </c>
      <c r="F592" s="7">
        <v>14299</v>
      </c>
      <c r="G592" s="6" t="s">
        <v>10</v>
      </c>
      <c r="H592" s="7">
        <v>14299</v>
      </c>
      <c r="I592" s="7">
        <v>14999</v>
      </c>
    </row>
    <row r="593" spans="1:9" x14ac:dyDescent="0.25">
      <c r="A593">
        <v>10236</v>
      </c>
      <c r="B593">
        <v>40379</v>
      </c>
      <c r="C593" s="5" t="s">
        <v>601</v>
      </c>
      <c r="D593" s="6">
        <v>6250</v>
      </c>
      <c r="E593" s="6" t="s">
        <v>10</v>
      </c>
      <c r="F593" s="6" t="s">
        <v>10</v>
      </c>
      <c r="G593" s="6" t="s">
        <v>10</v>
      </c>
      <c r="H593" s="6" t="s">
        <v>10</v>
      </c>
      <c r="I593" s="6" t="s">
        <v>10</v>
      </c>
    </row>
    <row r="594" spans="1:9" x14ac:dyDescent="0.25">
      <c r="A594">
        <v>10230</v>
      </c>
      <c r="B594">
        <v>40310</v>
      </c>
      <c r="C594" s="5" t="s">
        <v>602</v>
      </c>
      <c r="D594" s="6">
        <v>350</v>
      </c>
      <c r="E594" s="6" t="s">
        <v>10</v>
      </c>
      <c r="F594" s="6" t="s">
        <v>10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10185</v>
      </c>
      <c r="B595">
        <v>40335</v>
      </c>
      <c r="C595" s="5" t="s">
        <v>603</v>
      </c>
      <c r="D595" s="6">
        <v>2299</v>
      </c>
      <c r="E595" s="6" t="s">
        <v>10</v>
      </c>
      <c r="F595" s="6" t="s">
        <v>10</v>
      </c>
      <c r="G595" s="6" t="s">
        <v>10</v>
      </c>
      <c r="H595" s="6" t="s">
        <v>10</v>
      </c>
      <c r="I595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2023-02-11T05:39:11Z</dcterms:created>
  <dcterms:modified xsi:type="dcterms:W3CDTF">2023-02-11T06:52:15Z</dcterms:modified>
</cp:coreProperties>
</file>